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en_skoroszyt" defaultThemeVersion="124226"/>
  <mc:AlternateContent xmlns:mc="http://schemas.openxmlformats.org/markup-compatibility/2006">
    <mc:Choice Requires="x15">
      <x15ac:absPath xmlns:x15ac="http://schemas.microsoft.com/office/spreadsheetml/2010/11/ac" url="C:\Users\esnazyk\Desktop\EWELINA DELL do 2021-02\WDRAŻANIE 2016-2020\KONKURSY\KOLEJNY\16-2022-PORiM\OGŁOSZENIE 16-2022-PORiM\ZAŁĄCZNIKI DO OGŁOSZENIA\"/>
    </mc:Choice>
  </mc:AlternateContent>
  <bookViews>
    <workbookView xWindow="0" yWindow="0" windowWidth="23040" windowHeight="8904" tabRatio="912"/>
  </bookViews>
  <sheets>
    <sheet name="A" sheetId="29" r:id="rId1"/>
    <sheet name="B I_II" sheetId="64" r:id="rId2"/>
    <sheet name="B III_V " sheetId="1" r:id="rId3"/>
    <sheet name="B_V " sheetId="28" r:id="rId4"/>
    <sheet name="B_VI" sheetId="24" r:id="rId5"/>
    <sheet name="B_VII" sheetId="25" r:id="rId6"/>
    <sheet name="B_VIII" sheetId="49" r:id="rId7"/>
    <sheet name="Zał A 3" sheetId="72" r:id="rId8"/>
    <sheet name="Zał B 6" sheetId="71" r:id="rId9"/>
    <sheet name="IX RODO" sheetId="76" r:id="rId10"/>
    <sheet name="X_KLAUZULA RODO" sheetId="74" r:id="rId11"/>
    <sheet name="XI RODO" sheetId="75" r:id="rId12"/>
    <sheet name="XII" sheetId="78" r:id="rId13"/>
    <sheet name="Zał A 4 " sheetId="51" r:id="rId14"/>
    <sheet name="Zał D 2 " sheetId="62"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s>
  <definedNames>
    <definedName name="_xlnm._FilterDatabase" localSheetId="11" hidden="1">'XI RODO'!$A$2:$J$34</definedName>
    <definedName name="a" localSheetId="9">[1]Listy!#REF!</definedName>
    <definedName name="a" localSheetId="10">[2]Listy!#REF!</definedName>
    <definedName name="a" localSheetId="11">[3]Listy!#REF!</definedName>
    <definedName name="a" localSheetId="12">[4]Listy!#REF!</definedName>
    <definedName name="a" localSheetId="14">[4]Listy!#REF!</definedName>
    <definedName name="a">[4]Listy!#REF!</definedName>
    <definedName name="aaaa">'[5]Sekcja_III Opis operacji'!#REF!</definedName>
    <definedName name="altenratywa">[6]Lista!$A$6:$A$8</definedName>
    <definedName name="alternatywa" localSheetId="9">[1]Listy!$A$65:$A$67</definedName>
    <definedName name="alternatywa" localSheetId="10">[7]Lista!$A$6:$A$8</definedName>
    <definedName name="alternatywa" localSheetId="11">[3]Listy!$A$65:$A$67</definedName>
    <definedName name="alternatywa" localSheetId="12">[8]Lista!$A$6:$A$8</definedName>
    <definedName name="alternatywa">[8]Lista!$A$6:$A$8</definedName>
    <definedName name="b" localSheetId="9">[4]Listy!#REF!</definedName>
    <definedName name="b" localSheetId="11">[4]Listy!#REF!</definedName>
    <definedName name="b">[9]Listy!#REF!</definedName>
    <definedName name="B_III_tyt_oper">[10]B_III!$A$22</definedName>
    <definedName name="bb" localSheetId="9">#REF!</definedName>
    <definedName name="bb" localSheetId="10">#REF!</definedName>
    <definedName name="bb" localSheetId="11">#REF!</definedName>
    <definedName name="bb" localSheetId="12">#REF!</definedName>
    <definedName name="bb">#REF!</definedName>
    <definedName name="bbb" localSheetId="9">[9]Listy!#REF!</definedName>
    <definedName name="bbb" localSheetId="10">[9]Listy!#REF!</definedName>
    <definedName name="bbb" localSheetId="11">[9]Listy!#REF!</definedName>
    <definedName name="bbb" localSheetId="12">[9]Listy!#REF!</definedName>
    <definedName name="bbb">[9]Listy!#REF!</definedName>
    <definedName name="bbbb" localSheetId="9">'[5]Sekcja_III Opis operacji'!#REF!</definedName>
    <definedName name="bbbb" localSheetId="10">'[5]Sekcja_III Opis operacji'!#REF!</definedName>
    <definedName name="bbbb" localSheetId="11">'[5]Sekcja_III Opis operacji'!#REF!</definedName>
    <definedName name="bbbb" localSheetId="12">'[5]Sekcja_III Opis operacji'!#REF!</definedName>
    <definedName name="bbbb">'[5]Sekcja_III Opis operacji'!#REF!</definedName>
    <definedName name="bbbbb" localSheetId="9">[11]Sekcje_B_III.!#REF!</definedName>
    <definedName name="bbbbb" localSheetId="11">[11]Sekcje_B_III.!#REF!</definedName>
    <definedName name="bbbbb">[11]Sekcje_B_III.!#REF!</definedName>
    <definedName name="cel_wopp" localSheetId="9">[1]Listy!$A$1:$A$5</definedName>
    <definedName name="cel_wopp" localSheetId="10">[2]Listy!$A$1:$A$5</definedName>
    <definedName name="cel_wopp" localSheetId="11">[3]Listy!$A$1:$A$5</definedName>
    <definedName name="cel_wopp" localSheetId="12">[4]Listy!$A$1:$A$5</definedName>
    <definedName name="cel_wopp">[4]Listy!$A$1:$A$5</definedName>
    <definedName name="ddd" localSheetId="9">[12]Sekcje_III!#REF!</definedName>
    <definedName name="ddd" localSheetId="11">[12]Sekcje_III!#REF!</definedName>
    <definedName name="ddd">[13]Sekcje_III!#REF!</definedName>
    <definedName name="dddd" localSheetId="9">'[14]Sekcje_B_III. Opis operacji'!#REF!</definedName>
    <definedName name="dddd" localSheetId="10">'[15]Sekcje_B_III. Opis operacji'!#REF!</definedName>
    <definedName name="dddd" localSheetId="11">'[14]Sekcje_B_III. Opis operacji'!#REF!</definedName>
    <definedName name="dddd" localSheetId="12">'[15]Sekcje_B_III. Opis operacji'!#REF!</definedName>
    <definedName name="dddd">'[15]Sekcje_B_III. Opis operacji'!#REF!</definedName>
    <definedName name="Dzialania" localSheetId="0">A!#REF!</definedName>
    <definedName name="Dzialania" localSheetId="1">'B I_II'!#REF!</definedName>
    <definedName name="Dzialania" localSheetId="3">'B_V '!#REF!</definedName>
    <definedName name="Dzialania" localSheetId="6">#REF!</definedName>
    <definedName name="Dzialania" localSheetId="9">#REF!</definedName>
    <definedName name="Dzialania" localSheetId="10">#N/A</definedName>
    <definedName name="Dzialania" localSheetId="11">#REF!</definedName>
    <definedName name="Dzialania" localSheetId="12">'B III_V '!#REF!</definedName>
    <definedName name="Dzialania" localSheetId="14">'B III_V '!#REF!</definedName>
    <definedName name="Dzialania">'B III_V '!#REF!</definedName>
    <definedName name="forma" localSheetId="9">[1]Listy!$A$98:$A$110</definedName>
    <definedName name="forma" localSheetId="10">[2]Listy!$A$98:$A$110</definedName>
    <definedName name="forma" localSheetId="11">[3]Listy!$A$98:$A$110</definedName>
    <definedName name="forma" localSheetId="12">[16]Listy!$A$102:$A$114</definedName>
    <definedName name="forma">[16]Listy!$A$102:$A$114</definedName>
    <definedName name="forma_prawna" localSheetId="9">[1]Listy!#REF!</definedName>
    <definedName name="forma_prawna" localSheetId="10">[2]Listy!#REF!</definedName>
    <definedName name="forma_prawna" localSheetId="11">[3]Listy!#REF!</definedName>
    <definedName name="forma_prawna" localSheetId="12">[4]Listy!#REF!</definedName>
    <definedName name="forma_prawna" localSheetId="14">[4]Listy!#REF!</definedName>
    <definedName name="forma_prawna">[4]Listy!#REF!</definedName>
    <definedName name="forma_prawna1" localSheetId="9">[1]Listy!$A$7:$A$11</definedName>
    <definedName name="forma_prawna1" localSheetId="10">[2]Listy!$A$7:$A$11</definedName>
    <definedName name="forma_prawna1" localSheetId="11">[3]Listy!$A$7:$A$11</definedName>
    <definedName name="forma_prawna1" localSheetId="12">[4]Listy!$A$7:$A$11</definedName>
    <definedName name="forma_prawna1">[4]Listy!$A$7:$A$11</definedName>
    <definedName name="GPK">[17]Arkusz1!$B$21:$B$23</definedName>
    <definedName name="I_I" localSheetId="9">[18]Sekcje_III!#REF!</definedName>
    <definedName name="I_I" localSheetId="10">[19]Sekcje_III!#REF!</definedName>
    <definedName name="I_I" localSheetId="11">[20]Sekcje_III!#REF!</definedName>
    <definedName name="I_I" localSheetId="12">[18]Sekcje_III!#REF!</definedName>
    <definedName name="I_I">[18]Sekcje_III!#REF!</definedName>
    <definedName name="III_IV_154_razem">[21]III_IV!$A$68</definedName>
    <definedName name="innowacja" localSheetId="9">[1]Listy!$A$69:$A$71</definedName>
    <definedName name="innowacja" localSheetId="10">[2]Listy!$A$69:$A$71</definedName>
    <definedName name="innowacja" localSheetId="11">[3]Listy!$A$69:$A$71</definedName>
    <definedName name="innowacja" localSheetId="12">[4]Listy!$A$69:$A$71</definedName>
    <definedName name="innowacja">[4]Listy!$A$69:$A$71</definedName>
    <definedName name="IXSY" localSheetId="9">[22]III.Charakt.!$AP$1:$AP$2</definedName>
    <definedName name="IXSY" localSheetId="10">[23]III.Charakt.!$AP$1:$AP$2</definedName>
    <definedName name="IXSY" localSheetId="11">[24]III.Charakt.!$AP$1:$AP$2</definedName>
    <definedName name="IXSY" localSheetId="12">[25]III.Charakt.!$AP$1:$AP$2</definedName>
    <definedName name="IXSY">[25]III.Charakt.!$AP$1:$AP$2</definedName>
    <definedName name="jjj" localSheetId="9">[26]Sekcje_III!#REF!</definedName>
    <definedName name="jjj" localSheetId="11">[27]Sekcje_III!#REF!</definedName>
    <definedName name="jjj">[28]Sekcje_III!#REF!</definedName>
    <definedName name="ka">[3]Listy!$A$73:$A$76</definedName>
    <definedName name="limit" localSheetId="9">[1]Listy!$A$112:$A$114</definedName>
    <definedName name="limit" localSheetId="10">[2]Listy!$A$112:$A$114</definedName>
    <definedName name="limit" localSheetId="11">[3]Listy!$A$112:$A$114</definedName>
    <definedName name="limit" localSheetId="12">[16]Listy!$A$116:$A$118</definedName>
    <definedName name="limit">[16]Listy!$A$116:$A$118</definedName>
    <definedName name="litery" localSheetId="9">#REF!</definedName>
    <definedName name="litery" localSheetId="10">#REF!</definedName>
    <definedName name="litery" localSheetId="11">#REF!</definedName>
    <definedName name="litery" localSheetId="12">#REF!</definedName>
    <definedName name="litery">#REF!</definedName>
    <definedName name="n" localSheetId="9">[12]Sekcje_III!#REF!</definedName>
    <definedName name="n" localSheetId="10">[12]Sekcje_III!#REF!</definedName>
    <definedName name="n" localSheetId="11">[12]Sekcje_III!#REF!</definedName>
    <definedName name="n" localSheetId="12">[12]Sekcje_III!#REF!</definedName>
    <definedName name="n">[12]Sekcje_III!#REF!</definedName>
    <definedName name="nnnnn" localSheetId="9">[29]Sekcje_B_III.!#REF!</definedName>
    <definedName name="nnnnn" localSheetId="11">[29]Sekcje_B_III.!#REF!</definedName>
    <definedName name="nnnnn">[29]Sekcje_B_III.!#REF!</definedName>
    <definedName name="_xlnm.Print_Area" localSheetId="0">A!$A$1:$AK$66</definedName>
    <definedName name="_xlnm.Print_Area" localSheetId="1">'B I_II'!$A$1:$AK$73</definedName>
    <definedName name="_xlnm.Print_Area" localSheetId="2">'B III_V '!$A$1:$AI$221</definedName>
    <definedName name="_xlnm.Print_Area" localSheetId="3">'B_V '!$A$1:$AK$57</definedName>
    <definedName name="_xlnm.Print_Area" localSheetId="4">B_VI!$A$1:$L$43</definedName>
    <definedName name="_xlnm.Print_Area" localSheetId="5">B_VII!$A$1:$N$22</definedName>
    <definedName name="_xlnm.Print_Area" localSheetId="6">B_VIII!$A$1:$AC$123</definedName>
    <definedName name="_xlnm.Print_Area" localSheetId="9">'IX RODO'!$B$1:$AN$13</definedName>
    <definedName name="_xlnm.Print_Area" localSheetId="11">'XI RODO'!$A$1:$J$53</definedName>
    <definedName name="_xlnm.Print_Area" localSheetId="12">XII!$B$1:$AM$33</definedName>
    <definedName name="_xlnm.Print_Area" localSheetId="7">'Zał A 3'!$A$1:$F$29</definedName>
    <definedName name="_xlnm.Print_Area" localSheetId="13">'Zał A 4 '!$A$1:$AH$44</definedName>
    <definedName name="_xlnm.Print_Area" localSheetId="8">'Zał B 6'!$A$1:$F$55</definedName>
    <definedName name="_xlnm.Print_Area" localSheetId="14">'Zał D 2 '!$A$1:$AL$43</definedName>
    <definedName name="obywatelstwo" localSheetId="9">[1]Listy!$A$13:$A$41</definedName>
    <definedName name="obywatelstwo" localSheetId="10">[2]Listy!$A$13:$A$41</definedName>
    <definedName name="obywatelstwo" localSheetId="11">[3]Listy!$A$13:$A$41</definedName>
    <definedName name="obywatelstwo" localSheetId="12">[4]Listy!$A$13:$A$41</definedName>
    <definedName name="obywatelstwo">[4]Listy!$A$13:$A$41</definedName>
    <definedName name="OsPr192WoPP" localSheetId="9">[30]B_I_II!$N$27</definedName>
    <definedName name="OsPr192WoPP" localSheetId="11">[30]B_I_II!$N$27</definedName>
    <definedName name="OsPr192WoPP">[10]B_I_II!$N$27</definedName>
    <definedName name="OSw" localSheetId="9">[3]Listy!#REF!</definedName>
    <definedName name="OSw" localSheetId="11">[3]Listy!#REF!</definedName>
    <definedName name="OSw">[3]Listy!#REF!</definedName>
    <definedName name="oswiadczenie" localSheetId="9">[31]Listy!$A$166:$A$168</definedName>
    <definedName name="oswiadczenie" localSheetId="10">[16]Listy!$A$166:$A$168</definedName>
    <definedName name="oswiadczenie" localSheetId="11">[16]Listy!$A$166:$A$168</definedName>
    <definedName name="oswiadczenie" localSheetId="12">[16]Listy!$A$166:$A$168</definedName>
    <definedName name="oswiadczenie">[16]Listy!$A$166:$A$168</definedName>
    <definedName name="PKD" localSheetId="9">[1]Listy!$A$79:$A$82</definedName>
    <definedName name="PKD" localSheetId="10">[2]Listy!$A$79:$A$82</definedName>
    <definedName name="PKD" localSheetId="11">[3]Listy!$A$79:$A$82</definedName>
    <definedName name="PKD" localSheetId="12">[4]Listy!$A$79:$A$82</definedName>
    <definedName name="PKD">[4]Listy!$A$79:$A$82</definedName>
    <definedName name="płeć" localSheetId="9">[1]Listy!$A$43:$A$45</definedName>
    <definedName name="płeć" localSheetId="10">[2]Listy!$A$43:$A$45</definedName>
    <definedName name="płeć" localSheetId="11">[3]Listy!$A$43:$A$45</definedName>
    <definedName name="płeć" localSheetId="12">[4]Listy!$A$43:$A$45</definedName>
    <definedName name="płeć">[4]Listy!$A$43:$A$45</definedName>
    <definedName name="POW_DOLNO" localSheetId="9">[1]Listy!#REF!</definedName>
    <definedName name="POW_DOLNO" localSheetId="10">[2]Listy!#REF!</definedName>
    <definedName name="POW_DOLNO" localSheetId="11">[3]Listy!#REF!</definedName>
    <definedName name="POW_DOLNO" localSheetId="12">[4]Listy!#REF!</definedName>
    <definedName name="POW_DOLNO" localSheetId="14">[4]Listy!#REF!</definedName>
    <definedName name="POW_DOLNO">[4]Listy!#REF!</definedName>
    <definedName name="powiazania" localSheetId="9">[6]Lista!$A$10:$A$14</definedName>
    <definedName name="powiazania" localSheetId="10">[7]Lista!$A$10:$A$14</definedName>
    <definedName name="powiazania" localSheetId="11">[32]Lista!$A$10:$A$14</definedName>
    <definedName name="powiazania" localSheetId="12">[8]Lista!$A$10:$A$14</definedName>
    <definedName name="powiazania">[8]Lista!$A$10:$A$14</definedName>
    <definedName name="poziom_dofinansowania" localSheetId="9">#REF!</definedName>
    <definedName name="poziom_dofinansowania" localSheetId="10">#REF!</definedName>
    <definedName name="poziom_dofinansowania" localSheetId="11">#REF!</definedName>
    <definedName name="poziom_dofinansowania" localSheetId="12">#REF!</definedName>
    <definedName name="poziom_dofinansowania">#REF!</definedName>
    <definedName name="procent_pomocy">[17]Arkusz1!$B$30:$B$32</definedName>
    <definedName name="q" localSheetId="9">#REF!</definedName>
    <definedName name="q" localSheetId="10">#REF!</definedName>
    <definedName name="q" localSheetId="11">#REF!</definedName>
    <definedName name="q" localSheetId="12">#REF!</definedName>
    <definedName name="q">#REF!</definedName>
    <definedName name="Razem_BIV_33_pomoc" localSheetId="9">[30]B_IV!$A$24</definedName>
    <definedName name="Razem_BIV_33_pomoc" localSheetId="11">[30]B_IV!$A$24</definedName>
    <definedName name="Razem_BIV_33_pomoc">[10]B_IV!$A$24</definedName>
    <definedName name="Razem_BIV_inf_zal" localSheetId="9">[33]B_IV!$A$36</definedName>
    <definedName name="Razem_BIV_inf_zal" localSheetId="11">[33]B_IV!$A$36</definedName>
    <definedName name="Razem_BIV_inf_zal">[34]B_IV!$A$37</definedName>
    <definedName name="Razem_BIVA9_113" localSheetId="9">[33]Zal_B_IV_A9.1!$A$25</definedName>
    <definedName name="Razem_BIVA9_113" localSheetId="11">[33]Zal_B_IV_A9.1!$A$25</definedName>
    <definedName name="Razem_BIVA9_113">[34]Zal_B_IV_A9.1!$A$21</definedName>
    <definedName name="Razem_BIVA9_115" localSheetId="9">[30]Zal_B_VII_B91!$A$29</definedName>
    <definedName name="Razem_BIVA9_115" localSheetId="11">[30]Zal_B_VII_B91!$A$29</definedName>
    <definedName name="Razem_BIVA9_115">[10]Zal_B_VII_B71!$A$25</definedName>
    <definedName name="Razem_BIVA9_123" localSheetId="9">[33]Zal_B_IV_A9.1!$A$52</definedName>
    <definedName name="Razem_BIVA9_123" localSheetId="11">[33]Zal_B_IV_A9.1!$A$52</definedName>
    <definedName name="Razem_BIVA9_123">[34]Zal_B_IV_A9.1!$A$48</definedName>
    <definedName name="Razem_BIVA9_133" localSheetId="9">[33]Zal_B_IV_A9.1!$A$78</definedName>
    <definedName name="Razem_BIVA9_133" localSheetId="11">[33]Zal_B_IV_A9.1!$A$78</definedName>
    <definedName name="Razem_BIVA9_133">[34]Zal_B_IV_A9.1!$A$74</definedName>
    <definedName name="Razem_BIVA9_143" localSheetId="9">[33]Zal_B_IV_A9.1!$A$103</definedName>
    <definedName name="Razem_BIVA9_143" localSheetId="11">[33]Zal_B_IV_A9.1!$A$103</definedName>
    <definedName name="Razem_BIVA9_143">[34]Zal_B_IV_A9.1!$A$99</definedName>
    <definedName name="Razem_BIVA9_153" localSheetId="9">[33]Zal_B_IV_A9.1!$A$129</definedName>
    <definedName name="Razem_BIVA9_153" localSheetId="11">[33]Zal_B_IV_A9.1!$A$129</definedName>
    <definedName name="Razem_BIVA9_153">[34]Zal_B_IV_A9.1!$A$125</definedName>
    <definedName name="Razem_VA_WF">[35]VA_WF!$I$22</definedName>
    <definedName name="RazemBVI" localSheetId="9">[30]B_VI!$A$14</definedName>
    <definedName name="RazemBVI" localSheetId="11">[30]B_VI!$A$14</definedName>
    <definedName name="RazemBVI">[10]B_VI!$A$14</definedName>
    <definedName name="rodo">[1]Listy!$A$65:$A$67</definedName>
    <definedName name="rozporządzenia" localSheetId="9">[1]Listy!$A$93:$A$96</definedName>
    <definedName name="rozporządzenia" localSheetId="10">[2]Listy!$A$93:$A$96</definedName>
    <definedName name="rozporządzenia" localSheetId="11">[3]Listy!$A$93:$A$96</definedName>
    <definedName name="rozporządzenia" localSheetId="12">[16]Listy!$A$97:$A$100</definedName>
    <definedName name="rozporządzenia">[16]Listy!$A$97:$A$100</definedName>
    <definedName name="schemat" localSheetId="0">A!#REF!</definedName>
    <definedName name="schemat" localSheetId="1">'B I_II'!#REF!</definedName>
    <definedName name="schemat" localSheetId="3">'B_V '!#REF!</definedName>
    <definedName name="schemat" localSheetId="6">#REF!</definedName>
    <definedName name="schemat" localSheetId="9">#REF!</definedName>
    <definedName name="schemat" localSheetId="10">#N/A</definedName>
    <definedName name="schemat" localSheetId="11">#REF!</definedName>
    <definedName name="schemat" localSheetId="12">'B III_V '!#REF!</definedName>
    <definedName name="schemat" localSheetId="14">'B III_V '!#REF!</definedName>
    <definedName name="schemat">'B III_V '!#REF!</definedName>
    <definedName name="SEKCJA" localSheetId="9">[36]I!#REF!</definedName>
    <definedName name="SEKCJA" localSheetId="10">[37]I!#REF!</definedName>
    <definedName name="SEKCJA" localSheetId="11">[38]I!#REF!</definedName>
    <definedName name="SEKCJA" localSheetId="12">[36]I!#REF!</definedName>
    <definedName name="SEKCJA">[36]I!#REF!</definedName>
    <definedName name="SekcjaVIII_ZAł2" localSheetId="9">#REF!</definedName>
    <definedName name="SekcjaVIII_ZAł2" localSheetId="10">#REF!</definedName>
    <definedName name="SekcjaVIII_ZAł2" localSheetId="11">#REF!</definedName>
    <definedName name="SekcjaVIII_ZAł2" localSheetId="12">#REF!</definedName>
    <definedName name="SekcjaVIII_ZAł2">#REF!</definedName>
    <definedName name="sss" localSheetId="9">'[14]Sekcje_B_III. Opis operacji'!#REF!</definedName>
    <definedName name="sss" localSheetId="10">'[14]Sekcje_B_III. Opis operacji'!#REF!</definedName>
    <definedName name="sss" localSheetId="11">'[14]Sekcje_B_III. Opis operacji'!#REF!</definedName>
    <definedName name="sss" localSheetId="12">'[14]Sekcje_B_III. Opis operacji'!#REF!</definedName>
    <definedName name="sss">'[14]Sekcje_B_III. Opis operacji'!#REF!</definedName>
    <definedName name="sssss" localSheetId="1">[39]Sekcje_III!#REF!</definedName>
    <definedName name="sssss" localSheetId="6">[39]Sekcje_III!#REF!</definedName>
    <definedName name="sssss" localSheetId="9">[26]Sekcje_III!#REF!</definedName>
    <definedName name="sssss" localSheetId="10">[19]Sekcje_III!#REF!</definedName>
    <definedName name="sssss" localSheetId="11">[27]Sekcje_III!#REF!</definedName>
    <definedName name="sssss" localSheetId="12">'B III_V '!#REF!</definedName>
    <definedName name="sssss" localSheetId="14">'B III_V '!#REF!</definedName>
    <definedName name="sssss">'B III_V '!#REF!</definedName>
    <definedName name="status1" localSheetId="9">[6]Lista!$A$1:$A$4</definedName>
    <definedName name="status1" localSheetId="10">[7]Lista!$A$1:$A$4</definedName>
    <definedName name="status1" localSheetId="11">[32]Lista!$A$1:$A$4</definedName>
    <definedName name="status1" localSheetId="12">[8]Lista!$A$1:$A$4</definedName>
    <definedName name="status1">[8]Lista!$A$1:$A$4</definedName>
    <definedName name="SumaABV">[40]B_V!$B$31</definedName>
    <definedName name="SumaBBV">[40]B_V!$B$44</definedName>
    <definedName name="SumaCBV">[30]B_V!$B$20</definedName>
    <definedName name="SumaDBV">[30]B_V!$B$25</definedName>
    <definedName name="SumaEBV">[30]B_V!$B$30</definedName>
    <definedName name="SumaFBV">[30]B_V!$B$35</definedName>
    <definedName name="SumaIBV">[40]B_V!$B$45</definedName>
    <definedName name="SumaII_IBV">[40]B_V!$B$51</definedName>
    <definedName name="SumaII_IIBV">[40]B_V!$B$56</definedName>
    <definedName name="SumaII_IIIBV">[40]B_V!$B$61</definedName>
    <definedName name="SumaIIBV">[40]B_V!$B$62</definedName>
    <definedName name="SumaIIIBV">[40]B_V!$B$67</definedName>
    <definedName name="SumaIVBV">[40]B_V!$B$68</definedName>
    <definedName name="szkol" localSheetId="9">#REF!</definedName>
    <definedName name="szkol" localSheetId="10">#REF!</definedName>
    <definedName name="szkol" localSheetId="11">#REF!</definedName>
    <definedName name="szkol" localSheetId="12">#REF!</definedName>
    <definedName name="szkol">#REF!</definedName>
    <definedName name="TAK" localSheetId="9">[1]Listy!$A$88:$A$89</definedName>
    <definedName name="TAK" localSheetId="10">[2]Listy!$A$88:$A$89</definedName>
    <definedName name="TAK" localSheetId="11">[3]Listy!$A$88:$A$89</definedName>
    <definedName name="TAK" localSheetId="12">[4]Listy!$A$88:$A$89</definedName>
    <definedName name="TAK">[4]Listy!$A$88:$A$89</definedName>
    <definedName name="V_ZRF_Suma_A" localSheetId="7">[21]V_ZRF!$A$11</definedName>
    <definedName name="V_ZRF_Suma_A" localSheetId="8">[21]V_ZRF!$A$11</definedName>
    <definedName name="V_ZRF_Suma_A">[35]VI_ZRF!$A$11</definedName>
    <definedName name="V_ZRF_Suma_B" localSheetId="7">[21]V_ZRF!$A$16</definedName>
    <definedName name="V_ZRF_Suma_B" localSheetId="8">[21]V_ZRF!$A$16</definedName>
    <definedName name="V_ZRF_Suma_B">[35]VI_ZRF!$A$16</definedName>
    <definedName name="V_ZRF_Suma_C" localSheetId="7">[21]V_ZRF!$A$21</definedName>
    <definedName name="V_ZRF_Suma_C" localSheetId="8">[21]V_ZRF!$A$21</definedName>
    <definedName name="V_ZRF_Suma_C">[35]VI_ZRF!$A$21</definedName>
    <definedName name="V_ZRF_Suma_I" localSheetId="7">[21]V_ZRF!$A$22</definedName>
    <definedName name="V_ZRF_Suma_I" localSheetId="8">[21]V_ZRF!$A$22</definedName>
    <definedName name="V_ZRF_Suma_I">[35]VI_ZRF!$A$22</definedName>
    <definedName name="V_ZRF_Suma_II" localSheetId="7">[21]V_ZRF!$A$27</definedName>
    <definedName name="V_ZRF_Suma_II" localSheetId="8">[21]V_ZRF!$A$27</definedName>
    <definedName name="V_ZRF_Suma_II">[35]VI_ZRF!$A$27</definedName>
    <definedName name="V_ZRF_Suma_KK_operacji" localSheetId="7">[21]V_ZRF!$A$28</definedName>
    <definedName name="V_ZRF_Suma_KK_operacji" localSheetId="8">[21]V_ZRF!$A$28</definedName>
    <definedName name="V_ZRF_Suma_KK_operacji">[35]VI_ZRF!$A$28</definedName>
    <definedName name="VI_OR_Razem">[21]VI_Opis_rzeczowy!$E$13</definedName>
    <definedName name="VII_Razem_liczba_zal" localSheetId="7">[21]VII_Info_Zalacz!$A$30</definedName>
    <definedName name="VII_Razem_liczba_zal" localSheetId="8">[21]VII_Info_Zalacz!$A$30</definedName>
    <definedName name="VII_Razem_liczba_zal">[35]VIII_Info_Zalacz!$A$39</definedName>
    <definedName name="wartość_wskaźnika" localSheetId="9">'[41]II.Id. OPERACJI'!$AO$24:$AO$25</definedName>
    <definedName name="wartość_wskaźnika" localSheetId="10">'[42]II.Id. OPERACJI'!$AO$24:$AO$25</definedName>
    <definedName name="wartość_wskaźnika" localSheetId="11">'[43]II.Id. OPERACJI'!$AO$24:$AO$25</definedName>
    <definedName name="wartość_wskaźnika" localSheetId="12">'[44]II.Id. OPERACJI'!$AO$24:$AO$25</definedName>
    <definedName name="wartość_wskaźnika">'[44]II.Id. OPERACJI'!$AO$24:$AO$25</definedName>
    <definedName name="wojewodztwa">[17]Arkusz1!$B$3:$B$18</definedName>
    <definedName name="WSkazniki">[6]Lista!$A$6:$A$8</definedName>
    <definedName name="wskaźniki" localSheetId="9">'[41]II.Id. OPERACJI'!$AO$16:$AO$21</definedName>
    <definedName name="wskaźniki" localSheetId="10">'[42]II.Id. OPERACJI'!$AO$16:$AO$21</definedName>
    <definedName name="wskaźniki" localSheetId="11">'[43]II.Id. OPERACJI'!$AO$16:$AO$21</definedName>
    <definedName name="wskaźniki" localSheetId="12">'[44]II.Id. OPERACJI'!$AO$16:$AO$21</definedName>
    <definedName name="wskaźniki">'[44]II.Id. OPERACJI'!$AO$16:$AO$21</definedName>
    <definedName name="wskaźniki1" localSheetId="9">[1]Listy!$A$69,[1]Listy!$A$71:$A$71</definedName>
    <definedName name="wskaźniki1" localSheetId="10">[2]Listy!$A$69,[2]Listy!$A$71:$A$71</definedName>
    <definedName name="wskaźniki1" localSheetId="11">[3]Listy!$A$69,[3]Listy!$A$71:$A$71</definedName>
    <definedName name="wskaźniki1" localSheetId="12">[4]Listy!$A$69,[4]Listy!$A$71:$A$71</definedName>
    <definedName name="wskaźniki1">[4]Listy!$A$69,[4]Listy!$A$71:$A$71</definedName>
    <definedName name="wskaźniki2" localSheetId="9">[1]Listy!$A$73:$A$76</definedName>
    <definedName name="wskaźniki2" localSheetId="10">[2]Listy!$A$73:$A$76</definedName>
    <definedName name="wskaźniki2" localSheetId="11">[3]Listy!$A$73:$A$76</definedName>
    <definedName name="wskaźniki2" localSheetId="12">[4]Listy!$A$73:$A$76</definedName>
    <definedName name="wskaźniki2">[4]Listy!$A$73:$A$76</definedName>
    <definedName name="Wybierz_z_listy">'[45]Sekcje I-V'!$AO$28:$AO$33</definedName>
    <definedName name="x" localSheetId="9">[1]Listy!$A$90:$A$91</definedName>
    <definedName name="x" localSheetId="10">[2]Listy!$A$90:$A$91</definedName>
    <definedName name="x" localSheetId="11">[3]Listy!$A$90:$A$91</definedName>
    <definedName name="x" localSheetId="12">[4]Listy!$A$90:$A$91</definedName>
    <definedName name="x">[4]Listy!$A$90:$A$91</definedName>
    <definedName name="xxx">[9]Listy!#REF!</definedName>
    <definedName name="yyyy">[46]Listy!#REF!</definedName>
    <definedName name="z">[9]Listy!#REF!</definedName>
    <definedName name="Z_56E8AA3C_4CAF_4C55_B8E1_071ABD58E041_.wvu.Cols" localSheetId="9" hidden="1">'IX RODO'!$A:$A</definedName>
    <definedName name="Z_56E8AA3C_4CAF_4C55_B8E1_071ABD58E041_.wvu.Cols" localSheetId="12" hidden="1">XII!$A:$A</definedName>
    <definedName name="Z_56E8AA3C_4CAF_4C55_B8E1_071ABD58E041_.wvu.PrintArea" localSheetId="0" hidden="1">A!$A$5:$AK$66</definedName>
    <definedName name="Z_56E8AA3C_4CAF_4C55_B8E1_071ABD58E041_.wvu.PrintArea" localSheetId="1" hidden="1">'B I_II'!$A$1:$AK$73</definedName>
    <definedName name="Z_56E8AA3C_4CAF_4C55_B8E1_071ABD58E041_.wvu.PrintArea" localSheetId="2" hidden="1">'B III_V '!$A$8:$AI$193</definedName>
    <definedName name="Z_56E8AA3C_4CAF_4C55_B8E1_071ABD58E041_.wvu.PrintArea" localSheetId="3" hidden="1">'B_V '!$A$1:$AK$23</definedName>
    <definedName name="Z_56E8AA3C_4CAF_4C55_B8E1_071ABD58E041_.wvu.PrintArea" localSheetId="6" hidden="1">B_VIII!$A$1:$AB$116</definedName>
    <definedName name="Z_56E8AA3C_4CAF_4C55_B8E1_071ABD58E041_.wvu.PrintArea" localSheetId="9" hidden="1">'IX RODO'!$B$1:$AN$13</definedName>
    <definedName name="Z_56E8AA3C_4CAF_4C55_B8E1_071ABD58E041_.wvu.PrintArea" localSheetId="12" hidden="1">XII!$B$1:$AM$33</definedName>
    <definedName name="Z_56E8AA3C_4CAF_4C55_B8E1_071ABD58E041_.wvu.PrintArea" localSheetId="7" hidden="1">'Zał A 3'!#REF!</definedName>
    <definedName name="Z_56E8AA3C_4CAF_4C55_B8E1_071ABD58E041_.wvu.PrintArea" localSheetId="13" hidden="1">'Zał A 4 '!$A$1:$AH$48</definedName>
    <definedName name="Z_8D761A3D_5589_43DE_BFB5_9340DD3C6E17_.wvu.PrintArea" localSheetId="7" hidden="1">'Zał A 3'!#REF!</definedName>
    <definedName name="Z_8F6157A3_D431_4091_A98E_37FECE20820C_.wvu.Cols" localSheetId="9" hidden="1">'IX RODO'!$A:$A</definedName>
    <definedName name="Z_8F6157A3_D431_4091_A98E_37FECE20820C_.wvu.Cols" localSheetId="12" hidden="1">XII!$A:$A</definedName>
    <definedName name="Z_8F6157A3_D431_4091_A98E_37FECE20820C_.wvu.PrintArea" localSheetId="0" hidden="1">A!$A$5:$AK$66</definedName>
    <definedName name="Z_8F6157A3_D431_4091_A98E_37FECE20820C_.wvu.PrintArea" localSheetId="1" hidden="1">'B I_II'!$A$1:$AK$73</definedName>
    <definedName name="Z_8F6157A3_D431_4091_A98E_37FECE20820C_.wvu.PrintArea" localSheetId="2" hidden="1">'B III_V '!$A$8:$AI$193</definedName>
    <definedName name="Z_8F6157A3_D431_4091_A98E_37FECE20820C_.wvu.PrintArea" localSheetId="3" hidden="1">'B_V '!$A$1:$AK$23</definedName>
    <definedName name="Z_8F6157A3_D431_4091_A98E_37FECE20820C_.wvu.PrintArea" localSheetId="6" hidden="1">B_VIII!$A$1:$AB$116</definedName>
    <definedName name="Z_8F6157A3_D431_4091_A98E_37FECE20820C_.wvu.PrintArea" localSheetId="9" hidden="1">'IX RODO'!$B$1:$AN$13</definedName>
    <definedName name="Z_8F6157A3_D431_4091_A98E_37FECE20820C_.wvu.PrintArea" localSheetId="12" hidden="1">XII!$B$1:$AM$33</definedName>
    <definedName name="Z_8F6157A3_D431_4091_A98E_37FECE20820C_.wvu.PrintArea" localSheetId="7" hidden="1">'Zał A 3'!#REF!</definedName>
    <definedName name="Z_8F6157A3_D431_4091_A98E_37FECE20820C_.wvu.PrintArea" localSheetId="13" hidden="1">'Zał A 4 '!$A$1:$AH$48</definedName>
    <definedName name="Z_DF64D807_4B8C_423B_A975_C6FACD998002_.wvu.PrintArea" localSheetId="11" hidden="1">'XI RODO'!$A$2:$J$34</definedName>
    <definedName name="Z_DF64D807_4B8C_423B_A975_C6FACD998002_.wvu.PrintArea" localSheetId="8" hidden="1">'Zał B 6'!#REF!</definedName>
    <definedName name="Zal.3">'[47]II.Id. OPERACJI'!$AO$24:$AO$25</definedName>
    <definedName name="zał">'[48]Sekcja III Opis operacji'!#REF!</definedName>
    <definedName name="Załącznik">'[47]II.Id. OPERACJI'!$AO$1:$AO$2</definedName>
    <definedName name="zaznaczenie" localSheetId="9">'[41]II.Id. OPERACJI'!$AO$1:$AO$2</definedName>
    <definedName name="zaznaczenie" localSheetId="10">'[42]II.Id. OPERACJI'!$AO$1:$AO$2</definedName>
    <definedName name="zaznaczenie" localSheetId="11">'[43]II.Id. OPERACJI'!$AO$1:$AO$2</definedName>
    <definedName name="zaznaczenie" localSheetId="12">'[44]II.Id. OPERACJI'!$AO$1:$AO$2</definedName>
    <definedName name="zaznaczenie">'[44]II.Id. OPERACJI'!$AO$1:$AO$2</definedName>
    <definedName name="ZRF">[9]Listy!#REF!</definedName>
    <definedName name="zzz" localSheetId="9">[49]I!#REF!</definedName>
    <definedName name="zzz" localSheetId="10">[50]I!#REF!</definedName>
    <definedName name="zzz" localSheetId="11">[50]I!#REF!</definedName>
    <definedName name="zzz" localSheetId="12">[49]I!#REF!</definedName>
    <definedName name="zzz">[49]I!#REF!</definedName>
    <definedName name="zzzzzz" localSheetId="9">#REF!</definedName>
    <definedName name="zzzzzz" localSheetId="10">#REF!</definedName>
    <definedName name="zzzzzz" localSheetId="11">#REF!</definedName>
    <definedName name="zzzzzz" localSheetId="12">#REF!</definedName>
    <definedName name="zzzzzz">#REF!</definedName>
  </definedNames>
  <calcPr calcId="162913"/>
  <customWorkbookViews>
    <customWorkbookView name="APP - Widok osobisty" guid="{8F6157A3-D431-4091-A98E-37FECE20820C}" mergeInterval="0" personalView="1" maximized="1" xWindow="1" yWindow="1" windowWidth="1440" windowHeight="680" activeSheetId="1"/>
    <customWorkbookView name="ARiMR - Widok osobisty" guid="{56E8AA3C-4CAF-4C55-B8E1-071ABD58E041}" mergeInterval="0" personalView="1" maximized="1" xWindow="1" yWindow="1" windowWidth="1418" windowHeight="661"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Konkel Jolanta</author>
  </authors>
  <commentList>
    <comment ref="A2" authorId="0" shapeId="0">
      <text>
        <r>
          <rPr>
            <b/>
            <sz val="9"/>
            <color indexed="81"/>
            <rFont val="Tahoma"/>
            <family val="2"/>
            <charset val="238"/>
          </rPr>
          <t>Konkel Jolanta:</t>
        </r>
        <r>
          <rPr>
            <sz val="9"/>
            <color indexed="81"/>
            <rFont val="Tahoma"/>
            <family val="2"/>
            <charset val="238"/>
          </rPr>
          <t xml:space="preserve">
 - zmiany uzgodnione z DB, dokonane  w związku z koniecznością uaktualnienia zapisów dot. RODO zgodnie z  Rozporządzeniem Parlamentu Europejskiego i Rady (UE) 2016/679 z dnia 27 kwietnia 2016 r. w sprawie ochrony osób fizycznych w związku z przetwarzaniem danych osobowych i w sprawie swobodnego przepływu takich danych oraz uchylenia dyrektywy 95/46/WE (ogólne rozporządzenie o ochronie danych).</t>
        </r>
      </text>
    </comment>
  </commentList>
</comments>
</file>

<file path=xl/sharedStrings.xml><?xml version="1.0" encoding="utf-8"?>
<sst xmlns="http://schemas.openxmlformats.org/spreadsheetml/2006/main" count="1007" uniqueCount="665">
  <si>
    <t>5.</t>
  </si>
  <si>
    <t>miejscowość i data (dzień-miesiąc-rok)</t>
  </si>
  <si>
    <t>Lp.</t>
  </si>
  <si>
    <t>…</t>
  </si>
  <si>
    <t>-</t>
  </si>
  <si>
    <t>Jedn. miary</t>
  </si>
  <si>
    <t>3.</t>
  </si>
  <si>
    <t>1.</t>
  </si>
  <si>
    <t>zł</t>
  </si>
  <si>
    <t>2.</t>
  </si>
  <si>
    <t>4.</t>
  </si>
  <si>
    <t>TAK</t>
  </si>
  <si>
    <t>NIE</t>
  </si>
  <si>
    <t>Liczba</t>
  </si>
  <si>
    <t xml:space="preserve">RAZEM: </t>
  </si>
  <si>
    <t>Nazwa załącznika</t>
  </si>
  <si>
    <t>POZOSTAŁE OPERACJE W RAMACH LOKALNYCH STRATEGII ROZWOJU</t>
  </si>
  <si>
    <t>PROJEKT GRANTOWY</t>
  </si>
  <si>
    <t>PROJEKT WŁASNY LOKALNEJ GRUPY DZIAŁANIA</t>
  </si>
  <si>
    <t>PROJEKT WSPÓŁPRACY W RAMACH LOKALNEJ STRATEGII ROZWOJU</t>
  </si>
  <si>
    <t>PRZYGOTOWANIE PROJEKTU WSPÓŁPRACY</t>
  </si>
  <si>
    <t>REALIZACJA PROJEKTU WSPÓŁPRACY</t>
  </si>
  <si>
    <t>PRZYGOTOWANIE WRAZ Z REALIZACJĄ PROJEKTU WSPÓŁPRACY</t>
  </si>
  <si>
    <t>Irlandia</t>
  </si>
  <si>
    <t>Wielka Brytania</t>
  </si>
  <si>
    <t>Szwecja</t>
  </si>
  <si>
    <t>Finlandia</t>
  </si>
  <si>
    <t>Portugalia</t>
  </si>
  <si>
    <t>Hiszpania</t>
  </si>
  <si>
    <t>Francja</t>
  </si>
  <si>
    <t>Holandia</t>
  </si>
  <si>
    <t>Belgia</t>
  </si>
  <si>
    <t>Niemcy</t>
  </si>
  <si>
    <t>Dania</t>
  </si>
  <si>
    <t>Lichtenstein</t>
  </si>
  <si>
    <t>Włochy</t>
  </si>
  <si>
    <t>Polska</t>
  </si>
  <si>
    <t>Czechy</t>
  </si>
  <si>
    <t>Słowacja</t>
  </si>
  <si>
    <t>Austria</t>
  </si>
  <si>
    <t>Węgry</t>
  </si>
  <si>
    <t>Słowenia</t>
  </si>
  <si>
    <t>Chorwacja</t>
  </si>
  <si>
    <t>Rumunia</t>
  </si>
  <si>
    <t>Bułgaria</t>
  </si>
  <si>
    <t>Grecja</t>
  </si>
  <si>
    <t>Estonia</t>
  </si>
  <si>
    <t>Łotwa</t>
  </si>
  <si>
    <t>Litwa</t>
  </si>
  <si>
    <t>Malta</t>
  </si>
  <si>
    <t>Cypr</t>
  </si>
  <si>
    <t>(wybierz kraj)</t>
  </si>
  <si>
    <t>(wybierz z listy)</t>
  </si>
  <si>
    <t>7.</t>
  </si>
  <si>
    <t>8.</t>
  </si>
  <si>
    <t>9.</t>
  </si>
  <si>
    <t>Rodzaje kosztów</t>
  </si>
  <si>
    <t>Nazwa zadania 
(dostawy / usługi / roboty budowlane)</t>
  </si>
  <si>
    <t>Cena jednostkowa
(w zł)</t>
  </si>
  <si>
    <t>Kwota 
ogółem
(w zł)</t>
  </si>
  <si>
    <t>Razem:</t>
  </si>
  <si>
    <t>Oznaczenie 
zadania*</t>
  </si>
  <si>
    <t>A.1</t>
  </si>
  <si>
    <t>Załączniki dotyczące robót budowlanych</t>
  </si>
  <si>
    <t>od:</t>
  </si>
  <si>
    <t>do:</t>
  </si>
  <si>
    <t>(dzień-miesiąc-rok)</t>
  </si>
  <si>
    <t>/</t>
  </si>
  <si>
    <t>%</t>
  </si>
  <si>
    <t>Imię</t>
  </si>
  <si>
    <t>Stanowisko / Funkcja</t>
  </si>
  <si>
    <t>symbol formularza</t>
  </si>
  <si>
    <t>Nazwisko / nazwa</t>
  </si>
  <si>
    <t>Ogółem</t>
  </si>
  <si>
    <t>osoba fizyczna</t>
  </si>
  <si>
    <t>gmina</t>
  </si>
  <si>
    <t>powiat</t>
  </si>
  <si>
    <t>związek j.s.t.</t>
  </si>
  <si>
    <t>jednostka organizacyjna j.s.t.</t>
  </si>
  <si>
    <t>organizacja pozarządowa (nie LGD)</t>
  </si>
  <si>
    <t>spółdzielnia</t>
  </si>
  <si>
    <t>LGD</t>
  </si>
  <si>
    <t xml:space="preserve">inne </t>
  </si>
  <si>
    <t>D.</t>
  </si>
  <si>
    <t>Uzasadnienie/Uwagi
Źródło ceny i marka, typ lub rodzaj
Parametr(y) charakteryzujące(y) przedmiot</t>
  </si>
  <si>
    <t>Kwota (w zł)</t>
  </si>
  <si>
    <t>A.3</t>
  </si>
  <si>
    <t>B.</t>
  </si>
  <si>
    <t>miejscowość i data</t>
  </si>
  <si>
    <t xml:space="preserve"> </t>
  </si>
  <si>
    <t>2. Nazwa LGD</t>
  </si>
  <si>
    <t>3. Numer naboru wniosków:</t>
  </si>
  <si>
    <t>B. INFORMACJE DOTYCZĄCE WSPARCIA</t>
  </si>
  <si>
    <t>Razem</t>
  </si>
  <si>
    <t>Jedn. Miary</t>
  </si>
  <si>
    <t>III. OCENA ZGODNOŚCI Z LSR ORAZ DECYZJA W SPRAWIE WYBORU OPERACJI</t>
  </si>
  <si>
    <t xml:space="preserve">TAK </t>
  </si>
  <si>
    <t>Ilość (liczba)</t>
  </si>
  <si>
    <t>I transzy</t>
  </si>
  <si>
    <t>II transzy</t>
  </si>
  <si>
    <t>Dzień udzielenia pomocy</t>
  </si>
  <si>
    <t>Podstawa prawna otrzymanej pomocy</t>
  </si>
  <si>
    <t>Forma pomocy</t>
  </si>
  <si>
    <t>Suma uzyskanej pomocy de minimis</t>
  </si>
  <si>
    <t xml:space="preserve">Pomoc w formie dotacji lub dopłat do oprocentowania </t>
  </si>
  <si>
    <t>Pomoc w formie pożyczek</t>
  </si>
  <si>
    <t xml:space="preserve">Pomoc w formie dokapitalizowania </t>
  </si>
  <si>
    <t xml:space="preserve">Pomoc w formie środków finansowania ryzyka przyjmują­ cych postać inwestycji kapitałowych i quasi-kapitałowych </t>
  </si>
  <si>
    <t xml:space="preserve">Pomoc w formie gwarancji </t>
  </si>
  <si>
    <t xml:space="preserve">Pomoc w formie innych instrumentów </t>
  </si>
  <si>
    <t xml:space="preserve">ROZPORZĄDZENIE KOMISJI (UE) NR 717/2014 </t>
  </si>
  <si>
    <t>1. Data zamieszczenia na stronie internetowej LGD informacji o planowanej do realizacji operacji własnej</t>
  </si>
  <si>
    <t>podpis Następcy prawnego  / osoby reprezentującej Następcę prawnego / pełnomocnika</t>
  </si>
  <si>
    <t>C.</t>
  </si>
  <si>
    <t>Podmiot udzielający pomocy</t>
  </si>
  <si>
    <t xml:space="preserve">Załączniki wspólne </t>
  </si>
  <si>
    <t>z:</t>
  </si>
  <si>
    <t>EUR</t>
  </si>
  <si>
    <t>Zakres operacji</t>
  </si>
  <si>
    <t>Wskaźnik</t>
  </si>
  <si>
    <t>znak sprawy nadany w LGD (wypełnia LGD)</t>
  </si>
  <si>
    <t>4. Termin naboru wniosków:</t>
  </si>
  <si>
    <t>I. OPERACJA WŁASNA LGD</t>
  </si>
  <si>
    <r>
      <t xml:space="preserve">Wartość pomocy brutto 
</t>
    </r>
    <r>
      <rPr>
        <sz val="8"/>
        <rFont val="Czcionka tekstu podstawowego"/>
        <charset val="238"/>
      </rPr>
      <t>(w euro)</t>
    </r>
  </si>
  <si>
    <t>B.I. CZĘŚĆ OGÓLNA</t>
  </si>
  <si>
    <r>
      <t>1. Numer identyfikacyjny LGD</t>
    </r>
    <r>
      <rPr>
        <vertAlign val="superscript"/>
        <sz val="9"/>
        <rFont val="Arial"/>
        <family val="2"/>
        <charset val="238"/>
      </rPr>
      <t>1</t>
    </r>
  </si>
  <si>
    <t>Jednostka miary wskaźnika</t>
  </si>
  <si>
    <t>Osoba fizyczna, osoba fizyczna wykonująca działalność gospodarczą</t>
  </si>
  <si>
    <t>3)</t>
  </si>
  <si>
    <t>4)</t>
  </si>
  <si>
    <t>5)</t>
  </si>
  <si>
    <t>1)</t>
  </si>
  <si>
    <t>2)</t>
  </si>
  <si>
    <t>Ilość / 
liczba</t>
  </si>
  <si>
    <t>osoba prawna</t>
  </si>
  <si>
    <t>wspólnicy spółki cywilnej</t>
  </si>
  <si>
    <t>data złożenia i podpis (wypełnia LGD)</t>
  </si>
  <si>
    <t>Luksemburg</t>
  </si>
  <si>
    <t xml:space="preserve"> -</t>
  </si>
  <si>
    <t>(miesiąc-rok)</t>
  </si>
  <si>
    <t>zawartej pomiędzy Województwem reprezentowanym przez Zarząd Województwa a</t>
  </si>
  <si>
    <t>Imię i nazwisko Beneficjenta, adres, seria i numer dokumentu tożsamości                                                                                                                                            Nazwa Beneficjenta, adres siedziby, NIP, REGON</t>
  </si>
  <si>
    <t xml:space="preserve">(wybierz z listy); Pomoc w formie dotacji lub dopłat do oprocentowania; Pomoc w formie pożyczek; Pomoc w formie dokapitalizowania; Pomoc w formie środków finansowania ryzyka przyjmują­ cych postać inwestycji kapitałowych i quasi-kapitałowych; Pomoc w formie gwarancji; Pomoc w formie innych instrumentów </t>
  </si>
  <si>
    <t>6)</t>
  </si>
  <si>
    <t>A.2.</t>
  </si>
  <si>
    <t>TAK / ND</t>
  </si>
  <si>
    <t xml:space="preserve">Spółka cywilna </t>
  </si>
  <si>
    <t>znak sprawy (wypełnia Urząd Marszałkowski albo wojewódzka samorządowa jednostka organizacyjna - dalej UM)</t>
  </si>
  <si>
    <t>………………………………………………………………………………………………………</t>
  </si>
  <si>
    <t>Liczba załączników dołączonych przez wnioskodawcę</t>
  </si>
  <si>
    <t>1. Zgodność operacji z LSR</t>
  </si>
  <si>
    <t xml:space="preserve">NIE </t>
  </si>
  <si>
    <t>3. Operacja wpisuje się w cel szczegółowy:</t>
  </si>
  <si>
    <t>4. Decyzja LGD w sprawie wyboru operacji</t>
  </si>
  <si>
    <t xml:space="preserve">4.1 Data podjęcia uchwały w sprawie wyboru operacji </t>
  </si>
  <si>
    <t>4.2 Numer uchwały</t>
  </si>
  <si>
    <t>4.3 Liczba punktów przyznanych operacji</t>
  </si>
  <si>
    <t xml:space="preserve">4.4 Kwota pomocy ustalona przez LGD dla operacji </t>
  </si>
  <si>
    <t>4.5 Poziom dofinansowania ustalony przez LGD dla operacji</t>
  </si>
  <si>
    <t xml:space="preserve">4.6 Operacja została wybrana do finansowania </t>
  </si>
  <si>
    <t>B. INFORMACJE DOTYCZĄCE WNIOSKODAWCY ORAZ OPERACJI</t>
  </si>
  <si>
    <t xml:space="preserve">B.II. DANE IDENTYFIKACYJNE WNIOSKODAWCY </t>
  </si>
  <si>
    <t>1.1</t>
  </si>
  <si>
    <t>1. Cel złożenia wniosku o dofinansowanie:</t>
  </si>
  <si>
    <t>JONPOP</t>
  </si>
  <si>
    <t>jednostka organizacyjna podległa JST</t>
  </si>
  <si>
    <t>podmiot prawa publicznego</t>
  </si>
  <si>
    <t>uczelnia</t>
  </si>
  <si>
    <t>instytut badawczy</t>
  </si>
  <si>
    <t xml:space="preserve">2. Dane identyfikacyjne wnioskodawcy </t>
  </si>
  <si>
    <t>3.1 Kraj</t>
  </si>
  <si>
    <t>3.2 Województwo</t>
  </si>
  <si>
    <t>3.3 Powiat</t>
  </si>
  <si>
    <t>3.4 Gmina</t>
  </si>
  <si>
    <t>3.5 Kod pocztowy</t>
  </si>
  <si>
    <t>3.6 Poczta</t>
  </si>
  <si>
    <t>3.7 Miejscowość</t>
  </si>
  <si>
    <t>3.8 Ulica</t>
  </si>
  <si>
    <t>3.9 Nr domu</t>
  </si>
  <si>
    <t>3.10 Nr lokalu</t>
  </si>
  <si>
    <t>4.1 Kraj</t>
  </si>
  <si>
    <t>4.2 Województwo</t>
  </si>
  <si>
    <t>4.3 Powiat</t>
  </si>
  <si>
    <t>4.4 Gmina</t>
  </si>
  <si>
    <t>4.5 Kod pocztowy</t>
  </si>
  <si>
    <t>4.6 Poczta</t>
  </si>
  <si>
    <t>4.7 Miejscowość</t>
  </si>
  <si>
    <t>4.8 Ulica</t>
  </si>
  <si>
    <t>4.9 Nr domu</t>
  </si>
  <si>
    <t>4.10 Nr lokalu</t>
  </si>
  <si>
    <t>5. Dane osób upoważnionych do reprezentowania wnioskodawcy</t>
  </si>
  <si>
    <t>5.1</t>
  </si>
  <si>
    <t>5.2</t>
  </si>
  <si>
    <t>5.3</t>
  </si>
  <si>
    <t>6.1 Nazwisko</t>
  </si>
  <si>
    <t>6.2 Imię</t>
  </si>
  <si>
    <t>6.3 Stanowisko/Funkcja</t>
  </si>
  <si>
    <t>6.4 Kraj</t>
  </si>
  <si>
    <t>6.5 Województwo</t>
  </si>
  <si>
    <t xml:space="preserve">6.6 Powiat </t>
  </si>
  <si>
    <t>6.7 Gmina</t>
  </si>
  <si>
    <t>6.8 Kod pocztowy</t>
  </si>
  <si>
    <t>6.9 Poczta</t>
  </si>
  <si>
    <t>6.10 Miejscowość</t>
  </si>
  <si>
    <t>6.11 Ulica</t>
  </si>
  <si>
    <t>6.12 Nr domu</t>
  </si>
  <si>
    <t>6.13 Nr lokalu</t>
  </si>
  <si>
    <t>7. Dane osoby uprawnionej do kontaktu</t>
  </si>
  <si>
    <t>7.1 Nazwisko</t>
  </si>
  <si>
    <t>7.2 Imię</t>
  </si>
  <si>
    <t>1.2</t>
  </si>
  <si>
    <t>1. Główne kierunki działalności:</t>
  </si>
  <si>
    <t>B.IV. OPIS PLANOWANEJ OPERACJI</t>
  </si>
  <si>
    <t>Podnoszenie wartości produktów, tworzenie miejsc pracy, zachęcanie młodych ludzi i propagowanie innowacji na wszystkich etapach łańcucha dostaw produktów w sektorze rybołówstwa i akwakultury:</t>
  </si>
  <si>
    <t>Wspieranie różnicowania działalności w ramach rybołówstwa przemysłowego i poza nim, wspieranie uczenia się przez całe życie i tworzenie miejsc pracy na obszarach rybackich i obszarach akwakultury:</t>
  </si>
  <si>
    <t>Podnoszenie wartości produktów sektora rybołówstwa i akwakultury przez tworzenie lub rozwijanie łańcucha dostaw, obejmującego działalność związaną z produkcją, przetwarzaniem i obrotem produktami sektora rybołówstwa i akwakultury</t>
  </si>
  <si>
    <t>Różnicowanie działalności lub dywersyfikacja zatrudnienia osób wykonujących pracę zwiazaną z sektorem rybołówstwa i akwakultury przez tworzenie lub utrzymanie miejsc pracy niezwiązanych z podstawową działalnością rybacką</t>
  </si>
  <si>
    <t>Wspieranie uczenia się osób związanych z sektorem rybołówstwa i akwakultury oraz wymianę przez takie osoby doświadczeń i dobrych praktyk</t>
  </si>
  <si>
    <t>Wspieranie atutów środowiska wodnego na obszarach rybackich i obszarach akwakultury przez przeciwdziałanie kłusownictwu</t>
  </si>
  <si>
    <t>Przywracanie lub zabezpieczanie potencjału produkcyjnego sektora rybołówstwa i akwakultury lub odtwarzanie pierwotnego stanu środowiska obszarów rybackich i obszarów akwakultury, w przypadku jego zniszczenia w wyniku zdarzeń noszących znamiona klęski żywiołowej lub szkody spowodowanej działalnością chronionych gatunków zwierząt</t>
  </si>
  <si>
    <t>Odtwarzanie pierwotnego stanu środowiska wodnego przez renaturyzację zbiorników wodnych i terenów przyległych do tych zbiorników, w przypadku jego zniszczenia w wyniku procesu eutrofizacji wód publicznych</t>
  </si>
  <si>
    <t>Ochrona obszarów będących formami ochrony przyrody przez regulowanie ruchu turystycznego na obszarach cennych przyrodniczo</t>
  </si>
  <si>
    <t>Propagowanie dobrostanu społecznego i dziedzictwa kulturowego na obszarach rybackich i obszarach akwakultury, w tym dziedzictwa kulturowego, rybołówstwa i akwakultury oraz morskiego dziedzictwa kulturowego:</t>
  </si>
  <si>
    <t>III transzy</t>
  </si>
  <si>
    <t>… transzy</t>
  </si>
  <si>
    <t>Etap I</t>
  </si>
  <si>
    <t>Etap II</t>
  </si>
  <si>
    <t>B.V. PLAN FINANSOWY OPERACJI</t>
  </si>
  <si>
    <t>B.VI. ZESTAWIENIE RZECZOWO – FINANSOWE OPERACJI</t>
  </si>
  <si>
    <t>B.VII. OPIS ZADAŃ WYMIENIONYCH W ZESTAWIENIU RZECZOWO-FINANSOWYM OPERACJI</t>
  </si>
  <si>
    <t>Koszty ogólne do 10% wartości netto operacji</t>
  </si>
  <si>
    <t>wybierz z listy</t>
  </si>
  <si>
    <t>……</t>
  </si>
  <si>
    <t>1. Planowane koszty realizacji operacji</t>
  </si>
  <si>
    <t>1.2 Koszty ogólne do 10% wartości netto operacji</t>
  </si>
  <si>
    <t>1.3 Inne koszty (niekwalifikowalne)</t>
  </si>
  <si>
    <t>2. Limit pomocy</t>
  </si>
  <si>
    <t>2.1.1.Wielkość otrzymanej pomocy de minimis w bieżącym roku podatkowym oraz w dwóch poprzedzających go latach podatkowych</t>
  </si>
  <si>
    <t>2.1.2</t>
  </si>
  <si>
    <t>2.1.3</t>
  </si>
  <si>
    <t xml:space="preserve">3.2 Koszty kwalifikowalne I etapu operacji </t>
  </si>
  <si>
    <t xml:space="preserve">3.3 Koszty kwalifikowalne II etapu operacji </t>
  </si>
  <si>
    <t xml:space="preserve">3.4 Koszty kwalifikowalne III etapu operacji </t>
  </si>
  <si>
    <t xml:space="preserve">3.5 Koszty kwalifikowalne IV etapu operacji </t>
  </si>
  <si>
    <t xml:space="preserve">3.6 Koszty kwalifikowalne …... etapu operacji </t>
  </si>
  <si>
    <t>4. Poziom dofinansowania operacji (%)</t>
  </si>
  <si>
    <t>5. Wnioskowana kwota pomocy</t>
  </si>
  <si>
    <t>5.2.1 Publiczne środki wspólnotowe (wkład EFMR)</t>
  </si>
  <si>
    <t>5.2.2 Publiczne środki krajowe (wkład krajowy)</t>
  </si>
  <si>
    <r>
      <t xml:space="preserve">5.3 Wnioskowana kwota pomocy dla II etapu </t>
    </r>
    <r>
      <rPr>
        <sz val="7"/>
        <rFont val="Arial"/>
        <family val="2"/>
        <charset val="238"/>
      </rPr>
      <t>(suma pól 5.3.1 - 5.3.2)</t>
    </r>
    <r>
      <rPr>
        <sz val="9"/>
        <rFont val="Arial"/>
        <family val="2"/>
        <charset val="238"/>
      </rPr>
      <t>, w tym:</t>
    </r>
  </si>
  <si>
    <t>5.3.1 Publiczne środki wspólnotowe (wkład EFMR)</t>
  </si>
  <si>
    <t xml:space="preserve">5.3.2 Publiczne środki krajowe (wkład krajowy) </t>
  </si>
  <si>
    <r>
      <t xml:space="preserve">5.4 Wnioskowana kwota pomocy dla III etapu </t>
    </r>
    <r>
      <rPr>
        <sz val="7"/>
        <rFont val="Arial"/>
        <family val="2"/>
        <charset val="238"/>
      </rPr>
      <t>(suma pól 5.4.1 - 5.4.2)</t>
    </r>
    <r>
      <rPr>
        <sz val="9"/>
        <rFont val="Arial"/>
        <family val="2"/>
        <charset val="238"/>
      </rPr>
      <t>, w tym:</t>
    </r>
  </si>
  <si>
    <t>5.4.1 Publiczne środki wspólnotowe (wkład EFMR)</t>
  </si>
  <si>
    <t xml:space="preserve">5.4.2 Publiczne środki krajowe (wkład krajowy) </t>
  </si>
  <si>
    <r>
      <t xml:space="preserve">5.5 Wnioskowana kwota pomocy dla IV etapu </t>
    </r>
    <r>
      <rPr>
        <sz val="7"/>
        <rFont val="Arial"/>
        <family val="2"/>
        <charset val="238"/>
      </rPr>
      <t>(suma pól 5.5.1 - 5.5.2)</t>
    </r>
    <r>
      <rPr>
        <sz val="9"/>
        <rFont val="Arial"/>
        <family val="2"/>
        <charset val="238"/>
      </rPr>
      <t>, w tym:</t>
    </r>
  </si>
  <si>
    <t>5.5.1 Publiczne środki wspólnotowe (wkład EFMR)</t>
  </si>
  <si>
    <t xml:space="preserve">5.5.2 Publiczne środki krajowe (wkład krajowy) </t>
  </si>
  <si>
    <r>
      <t xml:space="preserve">5.6 Wnioskowana kwota pomocy dla …. etapu </t>
    </r>
    <r>
      <rPr>
        <sz val="7"/>
        <rFont val="Arial"/>
        <family val="2"/>
        <charset val="238"/>
      </rPr>
      <t>(suma pól 5. … .1 - 5. ... .2)</t>
    </r>
    <r>
      <rPr>
        <sz val="9"/>
        <rFont val="Arial"/>
        <family val="2"/>
        <charset val="238"/>
      </rPr>
      <t>, w tym:</t>
    </r>
  </si>
  <si>
    <t>5.6.1 Publiczne środki wspólnotowe (wkład EFMR)</t>
  </si>
  <si>
    <t xml:space="preserve">5.6.2 Publiczne środki krajowe (wkład krajowy) </t>
  </si>
  <si>
    <t>6.1 W związku z realizacją operacji wnioskuję o wypłatę zaliczki</t>
  </si>
  <si>
    <t>6.1.1 Wysokość zaliczki (zł)</t>
  </si>
  <si>
    <t>6.1.2 Wnioskowana kwota zaliczki, dla:</t>
  </si>
  <si>
    <t xml:space="preserve">6.1.3 Planowany termin wypłaty zaliczki w ramach: </t>
  </si>
  <si>
    <t>ETAP I</t>
  </si>
  <si>
    <t>ETAP II</t>
  </si>
  <si>
    <t>RAZEM ETAP I</t>
  </si>
  <si>
    <t>RAZEM ETAP II</t>
  </si>
  <si>
    <t>ETAP …</t>
  </si>
  <si>
    <t>RAZEM ETAP ….</t>
  </si>
  <si>
    <t>RAZEM ETAP I, ETAP….</t>
  </si>
  <si>
    <t xml:space="preserve">Koszty kwalifikowalne operacji (w zł)
</t>
  </si>
  <si>
    <t>Wyszczególnienie zakresu rzeczowego (zadania)</t>
  </si>
  <si>
    <r>
      <t xml:space="preserve">*Należy wpisać oznaczenie zadania zgodnie z </t>
    </r>
    <r>
      <rPr>
        <i/>
        <sz val="8"/>
        <rFont val="Arial"/>
        <family val="2"/>
        <charset val="238"/>
      </rPr>
      <t>Zestawieniem rzeczowo-finansowym operacji</t>
    </r>
    <r>
      <rPr>
        <sz val="8"/>
        <rFont val="Arial"/>
        <family val="2"/>
        <charset val="238"/>
      </rPr>
      <t>, podając symbol zadania z kolumny nr 1 Zestawienia, np. A.1.</t>
    </r>
  </si>
  <si>
    <t>A. Załączniki dotyczące wnioskodawcy</t>
  </si>
  <si>
    <t>Osoba prawna / jednostka organizacyjna nieposiadająca osobowości prawnej, której ustawa przyznaje zdolność prawną /państwowa jednostka organizacyjna</t>
  </si>
  <si>
    <t xml:space="preserve">Załączniki dotyczące następstwa prawnego  </t>
  </si>
  <si>
    <t>7)</t>
  </si>
  <si>
    <t>8)</t>
  </si>
  <si>
    <t>9)</t>
  </si>
  <si>
    <t>W-1_4.2</t>
  </si>
  <si>
    <t>II. OPERACJA REALIZOWANA PRZEZ PODMIOT INNY NIŻ LGD, Z WYŁĄCZENIEM PROJEKTÓW GRANTOWYCH</t>
  </si>
  <si>
    <t>Potwierdzenie przyjęcia przez UM 
/pieczęć i podpis/</t>
  </si>
  <si>
    <t>Potwierdzenie złożenia w LGD
/pieczęć i podpis/</t>
  </si>
  <si>
    <t>W celu poprawnego wypełnienia wniosku wnioskodawca powinien zapoznać się z Instrukcją jego wypełniania.</t>
  </si>
  <si>
    <t>złożenie wniosku</t>
  </si>
  <si>
    <t>korekta wniosku</t>
  </si>
  <si>
    <t>wycofanie wniosku w części</t>
  </si>
  <si>
    <t>złożenie wniosku o dofinansowanie przez następcę prawnego wnioskodawcy</t>
  </si>
  <si>
    <t>złożenie wniosku o dofinansowanie przez nabywcę</t>
  </si>
  <si>
    <t>Podejmowanie, wykonywanie lub rozwijanie działalności gospodarczej służącej rozwojowi obszarów rybackich i obszarów akwakultury</t>
  </si>
  <si>
    <t xml:space="preserve">Nr Zaświadczenia </t>
  </si>
  <si>
    <t>Pozostały do wykorzystania limit pomocy de minimis, 
przy kursie EUR:</t>
  </si>
  <si>
    <t>6. Zaliczka</t>
  </si>
  <si>
    <t>Całkowity koszt operacji w zł 
(z VAT)</t>
  </si>
  <si>
    <t>jednostka samorządu terytorialnego</t>
  </si>
  <si>
    <t>organizacja pozarządowa</t>
  </si>
  <si>
    <t>6. Dane pełnomocnika wnioskodawcy</t>
  </si>
  <si>
    <t>Wartość wskaźnika przed realizacją operacji</t>
  </si>
  <si>
    <t>Położenie działki ewidencyjnej</t>
  </si>
  <si>
    <t>Dane według ewidencji gruntów i budynków</t>
  </si>
  <si>
    <t>Województwo</t>
  </si>
  <si>
    <t>Powiat</t>
  </si>
  <si>
    <t>Gmina</t>
  </si>
  <si>
    <t>Nazwa obrębu ewidencyjnego</t>
  </si>
  <si>
    <t>Numer obrębu ewidencyjnego</t>
  </si>
  <si>
    <t>Nr działki ewidencyjnej</t>
  </si>
  <si>
    <t>Informacje szczegółowe (m.in. nr elektronicznej księgi wieczystej)</t>
  </si>
  <si>
    <t>4.7 Wybrana do finansowania w ramach LSR operacja mieści się w limicie środków, określonym w ogłoszeniu o naborze wniosków o udzielenie wsparcia</t>
  </si>
  <si>
    <t>Oświadczam, iż otrzymałem/am pomoc publiczną przyznawaną zgodnie z zasadą de minimis</t>
  </si>
  <si>
    <t>…………………………….</t>
  </si>
  <si>
    <t>Stowarzyszenie (LGD)</t>
  </si>
  <si>
    <t>10.</t>
  </si>
  <si>
    <t>Formularz informacji przedstawianych przy ubieganiu się o pomoc de minimis - oryginał
albo
Formularz informacji przedstawianych przy ubieganiu się o pomoc de minimis przez przedsiębiorcę wykonującego usługę świadczoną w ogólnym interesie gospodarczym - oryginał</t>
  </si>
  <si>
    <t>Wspieranie i wykorzystywanie atutów środowiska na obszarach rybackich i obszarach akwakultury, w tym operacje na rzecz łagodzenia zmiany klimatu:</t>
  </si>
  <si>
    <t>Podejmowanie działań na rzecz ograniczenia negatywnych skutków zmian klimatycznych, tworzenie i rozwijanie instalacji odnawialnych źródeł energii, w rozumieniu przepisów o odnawialnych źródłach energii</t>
  </si>
  <si>
    <t>Promowanie, zachowanie lub upowszechnianie dziedzictwa kulturowego rybołówstwa i akwakultury oraz morskiego dziedzictwa kulturowego</t>
  </si>
  <si>
    <t>Wspieranie dialogu społecznego i udziału lokalnych społeczności w badaniu zasobów rybołówstwa i zarządzania tymi zasobami</t>
  </si>
  <si>
    <t>Etap …</t>
  </si>
  <si>
    <t>1. Operacja wpisuje się w cele LSR:</t>
  </si>
  <si>
    <t>1.1 Cel ogólny LSR</t>
  </si>
  <si>
    <t>1.2 Cel(e) szczegółowy(e) LSR</t>
  </si>
  <si>
    <t>1.3 Przedsięwzięcia LSR</t>
  </si>
  <si>
    <t>1.4 Uzasadnienie zgodności z celami LSR i kryteriami wyboru operacji przez LGD</t>
  </si>
  <si>
    <t>2. Tytuł operacji</t>
  </si>
  <si>
    <t>4. Zakres operacji</t>
  </si>
  <si>
    <t>4.1</t>
  </si>
  <si>
    <t>4.1.1</t>
  </si>
  <si>
    <t>4.1.2</t>
  </si>
  <si>
    <t>4.2</t>
  </si>
  <si>
    <t>4.2.1</t>
  </si>
  <si>
    <t>4.2.2</t>
  </si>
  <si>
    <t>4.2.3</t>
  </si>
  <si>
    <t>4.3</t>
  </si>
  <si>
    <t>4.3.1</t>
  </si>
  <si>
    <t>4.3.2</t>
  </si>
  <si>
    <t>4.3.3</t>
  </si>
  <si>
    <t>4.3.4</t>
  </si>
  <si>
    <t>4.3.5</t>
  </si>
  <si>
    <t>4.4</t>
  </si>
  <si>
    <t>4.4.1</t>
  </si>
  <si>
    <t>4.4.2</t>
  </si>
  <si>
    <t>4.5</t>
  </si>
  <si>
    <t>4.5.1</t>
  </si>
  <si>
    <t xml:space="preserve">Liczba załączników dołączonych przez wnioskodawcę </t>
  </si>
  <si>
    <t>Planowana docelowa wartość wskaźnika</t>
  </si>
  <si>
    <t>……………………………..</t>
  </si>
  <si>
    <t xml:space="preserve">2.2 Obowiązujący wnioskodawcę limit pomocy w ramach PO RYBACTWO I MORZE (w zł) </t>
  </si>
  <si>
    <t>Oświadczenie Następcy prawnego Beneficjenta o jego wstąpieniu w prawa i obowiązki Beneficjenta wynikające z umowy o dofinansowanie</t>
  </si>
  <si>
    <t>5. Cel(e) operacji</t>
  </si>
  <si>
    <t>1.4 Całkowity koszt realizacji operacji (suma wierszy 1.1 - 1.3)</t>
  </si>
  <si>
    <t>Koszty kwalifikowalne operacji
(w zł)</t>
  </si>
  <si>
    <t>Koszty niekwalifikowalne operacji 
(w zł)</t>
  </si>
  <si>
    <r>
      <t xml:space="preserve">2.2.2 Pomoc uzyskana uprzednio w działaniu </t>
    </r>
    <r>
      <rPr>
        <i/>
        <sz val="9"/>
        <rFont val="Arial"/>
        <family val="2"/>
        <charset val="238"/>
      </rPr>
      <t>Realizacja lokalnych strategii rozwoju kierowanych przez społeczność</t>
    </r>
    <r>
      <rPr>
        <sz val="9"/>
        <rFont val="Arial"/>
        <family val="2"/>
        <charset val="238"/>
      </rPr>
      <t xml:space="preserve"> (numer umowy o dofinansowanie) w ramach zakresu wskazanego w części B.IV.4:</t>
    </r>
  </si>
  <si>
    <t xml:space="preserve">Powierzenie społecznościom rybackim ważniejszej roli w rozwoju lokalnym oraz zarządzaniu lokalnymi zasobami rybołówstwa i działalnością morską: </t>
  </si>
  <si>
    <r>
      <rPr>
        <i/>
        <vertAlign val="superscript"/>
        <sz val="8"/>
        <rFont val="Arial"/>
        <family val="2"/>
        <charset val="238"/>
      </rPr>
      <t>1</t>
    </r>
    <r>
      <rPr>
        <i/>
        <sz val="8"/>
        <rFont val="Arial"/>
        <family val="2"/>
        <charset val="238"/>
      </rPr>
      <t xml:space="preserve"> Osoby fizyczne nieprowadzące działalności gospodarczej lub niebędące zarejestrowanymi podatnikami podatku od towarów i usług wpisują numer PESEL</t>
    </r>
  </si>
  <si>
    <r>
      <rPr>
        <i/>
        <vertAlign val="superscript"/>
        <sz val="8"/>
        <rFont val="Arial"/>
        <family val="2"/>
        <charset val="238"/>
      </rPr>
      <t xml:space="preserve">1 </t>
    </r>
    <r>
      <rPr>
        <i/>
        <sz val="8"/>
        <rFont val="Arial"/>
        <family val="2"/>
        <charset val="238"/>
      </rPr>
      <t>Osoby fizyczne nieprowadzące działalności gospodarczej lub niebędące zarejestrowanymi podatnikami podatku od towarów i usług wpisują numer PESEL</t>
    </r>
  </si>
  <si>
    <t xml:space="preserve">Oświadczenie właściciela(i) lub współwłaściciela(i)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gruntem lub wyposażenie
 – oryginał sporządzony na formularzu udostępnionym przez IZ
</t>
  </si>
  <si>
    <t>6.</t>
  </si>
  <si>
    <t>10)</t>
  </si>
  <si>
    <t>11)</t>
  </si>
  <si>
    <t xml:space="preserve">3. Koszty kwalifikowalne planowane do poniesienia w ramach operacji </t>
  </si>
  <si>
    <t>nie dotyczy</t>
  </si>
  <si>
    <t>pożyczka</t>
  </si>
  <si>
    <t>dotacjia lub dopłaty do oprocentowania</t>
  </si>
  <si>
    <t>dokapitalizowanie</t>
  </si>
  <si>
    <t>gwarancja</t>
  </si>
  <si>
    <t>inne instrumenty</t>
  </si>
  <si>
    <t xml:space="preserve">środki finansowania ryzyka przyjmujące postać inwestycji kapitałowych i quasi-kapitałowych </t>
  </si>
  <si>
    <t>6. Planowane wskaźniki osiągnięcia celu(ów) operacji</t>
  </si>
  <si>
    <t xml:space="preserve">7. Miejsce realizacji operacji </t>
  </si>
  <si>
    <t>7.1 Kraj</t>
  </si>
  <si>
    <t>7.2 Województwo</t>
  </si>
  <si>
    <t>7.3 Powiat</t>
  </si>
  <si>
    <t>7.4 Gmina</t>
  </si>
  <si>
    <t>7.5 Kod pocztowy</t>
  </si>
  <si>
    <t>7.6 Poczta</t>
  </si>
  <si>
    <t>7.7 Miejscowość</t>
  </si>
  <si>
    <t>7.8 Ulica / nr działki</t>
  </si>
  <si>
    <t>7.9 Nr domu</t>
  </si>
  <si>
    <t>7.10 Nr lokalu</t>
  </si>
  <si>
    <t>7.11 Inne miejsce przechowywania / garażowania</t>
  </si>
  <si>
    <t xml:space="preserve">7.1 Lokalizacja operacji - miejsce garażowania (wypełnić, jeżeli realizacja operacji obejmuje inne miejsce (a) niż wskazane w pkt 7, tj. został zaznaczony pkt 7.11) </t>
  </si>
  <si>
    <t>7.1.1 Kraj</t>
  </si>
  <si>
    <t>7.1.2 Województwo</t>
  </si>
  <si>
    <t>7.1.3 Powiat</t>
  </si>
  <si>
    <t>7.1.4 Gmina</t>
  </si>
  <si>
    <t>7.1.5 Kod pocztowy</t>
  </si>
  <si>
    <t>7.1.6 Poczta</t>
  </si>
  <si>
    <t>7.1.7 Miejscowość</t>
  </si>
  <si>
    <t>7.1.8 Ulica / nr działki</t>
  </si>
  <si>
    <t>7.1.9 Nr domu</t>
  </si>
  <si>
    <t>7.1.10 Nr lokalu</t>
  </si>
  <si>
    <t>8. Informacja o działkach ewidencyjnych wchodzących w skład nieruchomości, na których realizowana będzie operacja (wypełnić jeżeli operacja będzie trwale związana z nieruchomością)</t>
  </si>
  <si>
    <t>9. Planowana data zakończenia realizacji operacji/etapu operacji (miesiąc/rok)</t>
  </si>
  <si>
    <t>data, godzina przyjęcia (wypełnia UM)</t>
  </si>
  <si>
    <t>Promowanie wzrostu gospodarczego, włączenia społecznego, tworzenia miejsc pracy oraz wspieranie zdolności do zatrudnienia i mobilności na rynku pracy w społecznościach obszarów przybrzeżnych i śródlądowych zależnych od rybołówstwa i akwakultury, w tym dywersyfikacja działalności w ramach rybołówstwa, a także w innych sektorach gospodarki morskiej</t>
  </si>
  <si>
    <t>info@arimr.gov.pl; iod@arimr.gov.pl;</t>
  </si>
  <si>
    <t>Wycofanie zgody nie wpływa na zgodność z prawem przetwarzania, którego dokonano na podstawie zgody przed jej wycofaniem.</t>
  </si>
  <si>
    <t>podpis wnioskodawcy/ osoby/osób reprezentujących wnioskodawcę / pełnomocnika</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</si>
  <si>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</si>
  <si>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Oświadczenia i zgody dotyczące przetwarzania danych osobowych</t>
  </si>
  <si>
    <t>oświadczenie pełnomocnika</t>
  </si>
  <si>
    <t>oświadczenie reprezentanta</t>
  </si>
  <si>
    <r>
      <t xml:space="preserve">3. Adres wnioskodawcy </t>
    </r>
    <r>
      <rPr>
        <i/>
        <sz val="8"/>
        <rFont val="Arial"/>
        <family val="2"/>
        <charset val="238"/>
      </rPr>
      <t xml:space="preserve">(miejsce zamieszkania i adres osoby fizycznej / adres wykonywania działalności gospodarczej / adres i siedziba osoby prawnej / adres oddziału osoby prawnej albo jednostki organizacyjnej nieposiadającej osobowości prawnej) </t>
    </r>
  </si>
  <si>
    <t>11.</t>
  </si>
  <si>
    <t>12.</t>
  </si>
  <si>
    <t>13.</t>
  </si>
  <si>
    <r>
      <t>Uproszczony plan biznesowy operacji (w przypadku operacji realizowanej przez wnioskodawców prowadzących lub podejmujących działalność gospodarczą</t>
    </r>
    <r>
      <rPr>
        <vertAlign val="superscript"/>
        <sz val="9"/>
        <rFont val="Arial"/>
        <family val="2"/>
        <charset val="238"/>
      </rPr>
      <t xml:space="preserve"> </t>
    </r>
    <r>
      <rPr>
        <sz val="9"/>
        <rFont val="Arial"/>
        <family val="2"/>
        <charset val="238"/>
      </rPr>
      <t>- (jeżeli dotyczy)
– oryginał sporządzony na formularzu udostępnionym przez IZ</t>
    </r>
  </si>
  <si>
    <r>
      <rPr>
        <vertAlign val="superscript"/>
        <sz val="7"/>
        <rFont val="Arial"/>
        <family val="2"/>
        <charset val="238"/>
      </rPr>
      <t>7</t>
    </r>
    <r>
      <rPr>
        <sz val="7"/>
        <rFont val="Arial"/>
        <family val="2"/>
        <charset val="238"/>
      </rPr>
      <t xml:space="preserve"> Rozporządzenie Komisji (UE) nr 1407/2013 z dnia 18 grudnia 2013 r. w sprawie stosowania art. 107 i 108 Traktatu o funkcjonowaniu Unii Europejskiej do pomocy de minimis (Dz. Urz. UE L 352 z 24.12.2013, str. 1)</t>
    </r>
  </si>
  <si>
    <r>
      <rPr>
        <vertAlign val="superscript"/>
        <sz val="7"/>
        <rFont val="Arial"/>
        <family val="2"/>
        <charset val="238"/>
      </rPr>
      <t>8</t>
    </r>
    <r>
      <rPr>
        <sz val="7"/>
        <rFont val="Arial"/>
        <family val="2"/>
        <charset val="238"/>
      </rPr>
      <t xml:space="preserve"> Rozporządzenie Komisji (UE) nr 360/2012 z dnia 25 kwietnia 2012 r. w sprawie stosowania art. 107 i 108 Traktatu o funkcjonowaniu Unii Europejskiej do pomocy de minimis przyznawanej przedsiębiorstwom wykonującym usługi świadczone w ogólnym interesie gospodarczym (Dz. Urz. UE L 114 z 26.04.2012, str. 8)</t>
    </r>
  </si>
  <si>
    <r>
      <rPr>
        <vertAlign val="superscript"/>
        <sz val="7"/>
        <rFont val="Arial"/>
        <family val="2"/>
        <charset val="238"/>
      </rPr>
      <t>9</t>
    </r>
    <r>
      <rPr>
        <sz val="7"/>
        <rFont val="Arial"/>
        <family val="2"/>
        <charset val="238"/>
      </rPr>
      <t xml:space="preserve"> W przypadku, gdy VAT nie będzie kosztem kwalifikowalnym należy wpisać 0,00</t>
    </r>
  </si>
  <si>
    <r>
      <rPr>
        <vertAlign val="superscript"/>
        <sz val="7"/>
        <rFont val="Arial"/>
        <family val="2"/>
        <charset val="238"/>
      </rPr>
      <t>10</t>
    </r>
    <r>
      <rPr>
        <sz val="7"/>
        <rFont val="Arial"/>
        <family val="2"/>
        <charset val="238"/>
      </rPr>
      <t xml:space="preserve"> Suma kosztów niekwalifikowalnych, w tym podatku VAT, gdy nie jest on kosztem kwalifikowalnym</t>
    </r>
  </si>
  <si>
    <r>
      <rPr>
        <vertAlign val="superscript"/>
        <sz val="7"/>
        <rFont val="Arial"/>
        <family val="2"/>
        <charset val="238"/>
      </rPr>
      <t>11</t>
    </r>
    <r>
      <rPr>
        <sz val="7"/>
        <rFont val="Arial"/>
        <family val="2"/>
        <charset val="238"/>
      </rPr>
      <t xml:space="preserve"> Zadanie lub grupa zadań realizowane w ramach operacji. W ramach zadania należy wymienić realizowane zadania lub dostawy/roboty/usługi</t>
    </r>
  </si>
  <si>
    <r>
      <t>2.1 Obowiązujący wnioskodawcę limit pomocy de minimis (w EUR)</t>
    </r>
    <r>
      <rPr>
        <vertAlign val="superscript"/>
        <sz val="9"/>
        <color rgb="FFFF0000"/>
        <rFont val="Arial"/>
        <family val="2"/>
        <charset val="238"/>
      </rPr>
      <t>3</t>
    </r>
    <r>
      <rPr>
        <vertAlign val="superscript"/>
        <sz val="9"/>
        <rFont val="Arial"/>
        <family val="2"/>
        <charset val="238"/>
      </rPr>
      <t>/7/8</t>
    </r>
  </si>
  <si>
    <r>
      <t>w tym VAT</t>
    </r>
    <r>
      <rPr>
        <vertAlign val="superscript"/>
        <sz val="8"/>
        <rFont val="Arial"/>
        <family val="2"/>
        <charset val="238"/>
      </rPr>
      <t>9</t>
    </r>
  </si>
  <si>
    <r>
      <t>Koszty niekwalifikowalne operacji</t>
    </r>
    <r>
      <rPr>
        <vertAlign val="superscript"/>
        <sz val="8"/>
        <rFont val="Arial"/>
        <family val="2"/>
        <charset val="238"/>
      </rPr>
      <t>10</t>
    </r>
    <r>
      <rPr>
        <sz val="8"/>
        <rFont val="Arial"/>
        <family val="2"/>
        <charset val="238"/>
      </rPr>
      <t xml:space="preserve"> (w zł)</t>
    </r>
  </si>
  <si>
    <r>
      <t>A</t>
    </r>
    <r>
      <rPr>
        <vertAlign val="superscript"/>
        <sz val="7"/>
        <rFont val="Arial"/>
        <family val="2"/>
        <charset val="238"/>
      </rPr>
      <t>11</t>
    </r>
  </si>
  <si>
    <r>
      <t>B</t>
    </r>
    <r>
      <rPr>
        <vertAlign val="superscript"/>
        <sz val="7"/>
        <rFont val="Arial"/>
        <family val="2"/>
        <charset val="238"/>
      </rPr>
      <t>11</t>
    </r>
  </si>
  <si>
    <r>
      <t>Umowa spółki lub statut osoby prawnej albo jednostki organizacyjnej nieposiadającej osobowości prawnej albo statut instytutu  
– kopia</t>
    </r>
    <r>
      <rPr>
        <vertAlign val="superscript"/>
        <sz val="9"/>
        <rFont val="Arial"/>
        <family val="2"/>
        <charset val="238"/>
      </rPr>
      <t>12</t>
    </r>
  </si>
  <si>
    <r>
      <t>Dokument(-y) określający(-e) lub potwierdzający(-e): zdolność prawną przez jednostkę organizacyjną nieposiadającą osobowości prawnej, której ustawa przyznaje zdolność prawną 
– oryginał lub kopia</t>
    </r>
    <r>
      <rPr>
        <vertAlign val="superscript"/>
        <sz val="9"/>
        <rFont val="Arial"/>
        <family val="2"/>
        <charset val="238"/>
      </rPr>
      <t>12</t>
    </r>
  </si>
  <si>
    <r>
      <t>Umowa spółki cywilnej 
– kopia</t>
    </r>
    <r>
      <rPr>
        <vertAlign val="superscript"/>
        <sz val="9"/>
        <rFont val="Arial"/>
        <family val="2"/>
        <charset val="238"/>
      </rPr>
      <t>12</t>
    </r>
  </si>
  <si>
    <r>
      <t>Uchwała wspólników spółki cywilnej, wskazująca stronę, która jest upoważniona do ubiegania się o pomoc w imieniu pozostałych stron, o ile porozumienie (umowa) spółki nie zawiera takiego upoważnienia</t>
    </r>
    <r>
      <rPr>
        <sz val="8"/>
        <rFont val="Arial"/>
        <family val="2"/>
        <charset val="238"/>
      </rPr>
      <t xml:space="preserve"> </t>
    </r>
    <r>
      <rPr>
        <i/>
        <sz val="8"/>
        <rFont val="Arial"/>
        <family val="2"/>
        <charset val="238"/>
      </rPr>
      <t xml:space="preserve">(w przypadku, gdy taka uchwała została podjęta) </t>
    </r>
    <r>
      <rPr>
        <sz val="9"/>
        <rFont val="Arial"/>
        <family val="2"/>
        <charset val="238"/>
      </rPr>
      <t xml:space="preserve">
– oryginał lub kopia</t>
    </r>
    <r>
      <rPr>
        <vertAlign val="superscript"/>
        <sz val="9"/>
        <rFont val="Arial"/>
        <family val="2"/>
        <charset val="238"/>
      </rPr>
      <t>12</t>
    </r>
  </si>
  <si>
    <r>
      <t xml:space="preserve">Oświadczenie wnioskodawcy o niezatrudnianiu lub zatrudnianiu pracowników (oryginał) wraz z zaświadczeniem wydanym przez ZUS o niezaleganiu w opłacaniu składek  </t>
    </r>
    <r>
      <rPr>
        <i/>
        <sz val="8"/>
        <rFont val="Arial"/>
        <family val="2"/>
        <charset val="238"/>
      </rPr>
      <t>(w przypadku, gdy wnioskodawca prowadzi działalność gospodarczą i w związku z realizacją operacji planuje utworzenie lub utrzymanie miejsc pracy )</t>
    </r>
    <r>
      <rPr>
        <sz val="9"/>
        <rFont val="Arial"/>
        <family val="2"/>
        <charset val="238"/>
      </rPr>
      <t xml:space="preserve"> – oryginał lub kopia</t>
    </r>
    <r>
      <rPr>
        <vertAlign val="superscript"/>
        <sz val="9"/>
        <rFont val="Arial"/>
        <family val="2"/>
        <charset val="238"/>
      </rPr>
      <t>12</t>
    </r>
  </si>
  <si>
    <r>
      <t>Oświadczenie wnioskodawcy o nie uzyskaniu pomocy de minimis 
– oryginał sporządzony na formularzu udostępnionym przez IZ
albo
Zaświadczenie(a) o pomocy de minimis, jakie wnioskodawca otrzymał w roku, w którym ubiega się o pomoc oraz w okresie 2 poprzedzających go lat
– kopia</t>
    </r>
    <r>
      <rPr>
        <vertAlign val="superscript"/>
        <sz val="9"/>
        <rFont val="Arial"/>
        <family val="2"/>
        <charset val="238"/>
      </rPr>
      <t>12</t>
    </r>
  </si>
  <si>
    <r>
      <t>Dokument potwierdzajacy prawo do dysponowania nieruchomością na cel związany z realizacją operacji – w przypadku gdy wymaga tego specyfika operacji - kopia</t>
    </r>
    <r>
      <rPr>
        <vertAlign val="superscript"/>
        <sz val="9"/>
        <rFont val="Arial"/>
        <family val="2"/>
        <charset val="238"/>
      </rPr>
      <t>12</t>
    </r>
  </si>
  <si>
    <r>
      <t>Dokumenty uzasadniające przyjęty poziom cen dla danego zadania</t>
    </r>
    <r>
      <rPr>
        <i/>
        <sz val="8"/>
        <rFont val="Arial"/>
        <family val="2"/>
        <charset val="238"/>
      </rPr>
      <t xml:space="preserve"> (w przypadku dóbr niestandardowych, które nie znajdują się w obrocie powszechnym) </t>
    </r>
    <r>
      <rPr>
        <sz val="9"/>
        <rFont val="Arial"/>
        <family val="2"/>
        <charset val="238"/>
      </rPr>
      <t>- kopia</t>
    </r>
    <r>
      <rPr>
        <vertAlign val="superscript"/>
        <sz val="9"/>
        <rFont val="Arial"/>
        <family val="2"/>
        <charset val="238"/>
      </rPr>
      <t>12</t>
    </r>
  </si>
  <si>
    <r>
      <t>Pełnomocnictwo, jeżeli zostało udzielone
– oryginał lub kopia</t>
    </r>
    <r>
      <rPr>
        <vertAlign val="superscript"/>
        <sz val="9"/>
        <rFont val="Arial"/>
        <family val="2"/>
        <charset val="238"/>
      </rPr>
      <t>12</t>
    </r>
  </si>
  <si>
    <r>
      <t>Informacja o numerze wyodrębnionego rachunku bankowego, prowadzonego przez bank lub spółdzielczą kasę oszczędnościowo–kredytową w przypadku, gdy wnioskodawca ubiega się o zaliczkę – oryginał lub kopia</t>
    </r>
    <r>
      <rPr>
        <vertAlign val="superscript"/>
        <sz val="9"/>
        <rFont val="Arial"/>
        <family val="2"/>
        <charset val="238"/>
      </rPr>
      <t>12</t>
    </r>
  </si>
  <si>
    <r>
      <t>Pozwolenie wodnoprawne na szczególne korzystanie z wód, w przypadku gdy wymaga tego specyfika operacji – oryginał lub kopia</t>
    </r>
    <r>
      <rPr>
        <vertAlign val="superscript"/>
        <sz val="9"/>
        <rFont val="Arial"/>
        <family val="2"/>
        <charset val="238"/>
      </rPr>
      <t>12</t>
    </r>
  </si>
  <si>
    <r>
      <t>Kosztorys inwestorski, w przypadku gdy wymaga tego specyfika operacji – oryginał lub kopia</t>
    </r>
    <r>
      <rPr>
        <vertAlign val="superscript"/>
        <sz val="9"/>
        <rFont val="Arial"/>
        <family val="2"/>
        <charset val="238"/>
      </rPr>
      <t>12</t>
    </r>
  </si>
  <si>
    <r>
      <t>Decyzja o pozwoleniu na budowę 
– oryginał lub kopia</t>
    </r>
    <r>
      <rPr>
        <vertAlign val="superscript"/>
        <sz val="9"/>
        <rFont val="Arial"/>
        <family val="2"/>
        <charset val="238"/>
      </rPr>
      <t>12</t>
    </r>
  </si>
  <si>
    <r>
      <t>Dokument potwierdzający fakt zaistnienia następstwa prawnego –  kopia</t>
    </r>
    <r>
      <rPr>
        <vertAlign val="superscript"/>
        <sz val="9"/>
        <rFont val="Arial"/>
        <family val="2"/>
        <charset val="238"/>
      </rPr>
      <t>12</t>
    </r>
    <r>
      <rPr>
        <sz val="9"/>
        <rFont val="Arial"/>
        <family val="2"/>
        <charset val="238"/>
      </rPr>
      <t xml:space="preserve">
albo
Dokument potwierdzający nabycie przedsiębiorstwa lub jego części –  kopia</t>
    </r>
    <r>
      <rPr>
        <vertAlign val="superscript"/>
        <sz val="9"/>
        <rFont val="Arial"/>
        <family val="2"/>
        <charset val="238"/>
      </rPr>
      <t>12</t>
    </r>
  </si>
  <si>
    <r>
      <t>1.1 Koszty wynikające z § 10 rozporządzenia</t>
    </r>
    <r>
      <rPr>
        <vertAlign val="superscript"/>
        <sz val="8"/>
        <rFont val="Arial"/>
        <family val="2"/>
        <charset val="238"/>
      </rPr>
      <t xml:space="preserve">6 </t>
    </r>
  </si>
  <si>
    <r>
      <t>2.2.1 Limit pomocy na wnioskodawcę w ramach zakresu (celu), o którym mowa w § 2</t>
    </r>
    <r>
      <rPr>
        <sz val="8"/>
        <rFont val="Calibri"/>
        <family val="2"/>
        <charset val="238"/>
      </rPr>
      <t xml:space="preserve"> </t>
    </r>
    <r>
      <rPr>
        <sz val="8"/>
        <rFont val="Arial"/>
        <family val="2"/>
        <charset val="238"/>
      </rPr>
      <t>rozporządzenia</t>
    </r>
    <r>
      <rPr>
        <vertAlign val="superscript"/>
        <sz val="8"/>
        <rFont val="Calibri"/>
        <family val="2"/>
        <charset val="238"/>
      </rPr>
      <t>6</t>
    </r>
  </si>
  <si>
    <r>
      <t>Operacja zakłada utworzenie / utrzymanie miejsc(a) pracy/ podjęcie działalności gospodarczej</t>
    </r>
    <r>
      <rPr>
        <vertAlign val="superscript"/>
        <sz val="9"/>
        <rFont val="Arial"/>
        <family val="2"/>
        <charset val="238"/>
      </rPr>
      <t>1</t>
    </r>
    <r>
      <rPr>
        <sz val="9"/>
        <rFont val="Arial"/>
        <family val="2"/>
        <charset val="238"/>
      </rPr>
      <t>/ podjęcie działalności jako uprawniony do rybactwa</t>
    </r>
    <r>
      <rPr>
        <vertAlign val="superscript"/>
        <sz val="9"/>
        <rFont val="Arial"/>
        <family val="2"/>
        <charset val="238"/>
      </rPr>
      <t>2/3</t>
    </r>
    <r>
      <rPr>
        <sz val="9"/>
        <rFont val="Arial"/>
        <family val="2"/>
        <charset val="238"/>
      </rPr>
      <t xml:space="preserve"> </t>
    </r>
  </si>
  <si>
    <r>
      <t>Dokumenty potwierdzające prowadzenie działalności, o której mowa w § 4 ust. 2 pkt 1 lit.a rozporządzenia</t>
    </r>
    <r>
      <rPr>
        <vertAlign val="superscript"/>
        <sz val="9"/>
        <rFont val="Arial"/>
        <family val="2"/>
        <charset val="238"/>
      </rPr>
      <t>5</t>
    </r>
    <r>
      <rPr>
        <sz val="9"/>
        <rFont val="Arial"/>
        <family val="2"/>
        <charset val="238"/>
      </rPr>
      <t>, w przypadku gdy wymaga tego specyfika operacji</t>
    </r>
    <r>
      <rPr>
        <vertAlign val="superscript"/>
        <sz val="9"/>
        <rFont val="Arial"/>
        <family val="2"/>
        <charset val="238"/>
      </rPr>
      <t xml:space="preserve"> </t>
    </r>
    <r>
      <rPr>
        <sz val="9"/>
        <rFont val="Arial"/>
        <family val="2"/>
        <charset val="238"/>
      </rPr>
      <t>- kopia</t>
    </r>
    <r>
      <rPr>
        <vertAlign val="superscript"/>
        <sz val="9"/>
        <rFont val="Arial"/>
        <family val="2"/>
        <charset val="238"/>
      </rPr>
      <t xml:space="preserve">12 </t>
    </r>
  </si>
  <si>
    <r>
      <t>Dokumenty potwierdzające prowadzenie działalności, o której mowa w § 4 ust. 2 pkt 1 lit.b rozporządzenia</t>
    </r>
    <r>
      <rPr>
        <vertAlign val="superscript"/>
        <sz val="9"/>
        <rFont val="Arial"/>
        <family val="2"/>
        <charset val="238"/>
      </rPr>
      <t>5</t>
    </r>
    <r>
      <rPr>
        <sz val="9"/>
        <rFont val="Arial"/>
        <family val="2"/>
        <charset val="238"/>
      </rPr>
      <t>, w przypadku gdy wymaga tego specyfika operacji - kopia</t>
    </r>
    <r>
      <rPr>
        <vertAlign val="superscript"/>
        <sz val="9"/>
        <rFont val="Arial"/>
        <family val="2"/>
        <charset val="238"/>
      </rPr>
      <t>12</t>
    </r>
    <r>
      <rPr>
        <sz val="9"/>
        <rFont val="Arial"/>
        <family val="2"/>
        <charset val="238"/>
      </rPr>
      <t xml:space="preserve"> </t>
    </r>
  </si>
  <si>
    <t>E. Inne załączniki dotyczące wnioskodawcy lub operacji</t>
  </si>
  <si>
    <t>wycofanie wniosku w całości</t>
  </si>
  <si>
    <t>miejscowość i data (w formacie: dzień-miesiąc-rok)</t>
  </si>
  <si>
    <t>w przypadku uznania, że przetwarzanie danych osobowych narusza przepisy Rozporządzenia 2016/679, przysługuje Pani / Panu prawo wniesienia skargi do Prezesa Urzędu Ochrony Danych Osobowych;</t>
  </si>
  <si>
    <t>Informacja o przetwarzaniu danych osobowych przez Samorząd Województwa</t>
  </si>
  <si>
    <t>Informacja o przetwarzaniu danych osobowych przez Agencję Restrukturyzacji i Modernizacji Rolnictwa</t>
  </si>
  <si>
    <t>Administrator będzie przetwarzał następujące kategorie Pani/Pana danych: dane identyfikacyjne oraz dane kontaktowe;</t>
  </si>
  <si>
    <t>Samorządu Województwa…....................................................................................................................................</t>
  </si>
  <si>
    <t xml:space="preserve">Oświadczam, że wstąpiłem(am) w prawa i obowiązki Beneficjenta wynikające z umowy o dofinansowanie </t>
  </si>
  <si>
    <t xml:space="preserve">numer umowy o dofinansowanie </t>
  </si>
  <si>
    <t xml:space="preserve">Oświadczam, iż w okresie obejmującym bieżący rok podatkowy oraz dwa poprzedzające go lata podatkowe, nie uzyskałem pomocy przyznawanej zgodnie z zasadą de minimis w szczególności w myśl rozporządzenia Komisji (UE) nr:
</t>
  </si>
  <si>
    <t>1407/2013 z dnia 18 grudnia 2013 r. w sprawie stosowania art. 107 i 108 Traktatu o funkcjonowaniu Unii Europejskiej do pomocy de minimis (Dz. Urz. UE L 352 z 24.12.2013 r. str. 1, z późn. zm.)</t>
  </si>
  <si>
    <t>1408/2013 z dnia 18 grudnia 2013 r. w sprawie stosowania art. 107 i 108 Traktatu o funkcjonowaniu Unii Europejskiej do pomocy de minimis w sektorze rolnym (Dz. Urz. UE L 352 z 24.12.2013 r. str. 9 z późn. zm.)</t>
  </si>
  <si>
    <t>717/2014 z dnia 27 czerwca 2014 r. w sprawie stosowania art. 107 i 108 Traktatu o funkcjonowaniu Unii Europejskiej do pomocy de minimis w sektorze rybołówstwa i akwakultury (Dz. Urz. UE L 190 z 28.6.2014 r. str. 45, z późn. zm.)</t>
  </si>
  <si>
    <t>360/2012 z dnia 25 kwietnia 2012 r.  w sprawie stosowania art. 107 i 108 Traktatu o funkcjonowaniu Unii Europejskiej do pomocy de minimis przyznawanej przedsiębiorstwom wykonującym usługi świadczone w ogólnym interesie gospodarczym (Dz.Urz. UE L 114 z 26.04.2012 r. str. 8, z późn. zm.)</t>
  </si>
  <si>
    <t xml:space="preserve">2.1 Imię / Nazwisko / Nazwa </t>
  </si>
  <si>
    <t xml:space="preserve">WNIOSEK 
o dofinansowanie 
w ramach działania „Realizacja lokalnych strategii rozwoju kierowanych przez społeczność" Priorytet 4 "Zwiększenie zatrudnienia i spójności terytorialnej", objętego Programem Operacyjnym "Rybactwo i Morze", z wyłączeniem projektów grantowych 
</t>
  </si>
  <si>
    <t>Tworzenie, rozwój oraz wyposażenie infrastruktury turystycznej i rekreacyjnej, przeznaczonej na użytek publiczny, historycznie lub terytorialnie związanej z działalnością rybacką</t>
  </si>
  <si>
    <t>Przysługuje Pani/Panu prawo dostępu do Pani/Pana danych osobowych, prawo żądania ich sprostowania, usunięcia lub ograniczenia ich przetwarzania, w przypadkach określonych w Rozporządzeniu 2016/679;</t>
  </si>
  <si>
    <r>
      <rPr>
        <vertAlign val="superscript"/>
        <sz val="7"/>
        <rFont val="Arial"/>
        <family val="2"/>
        <charset val="238"/>
      </rPr>
      <t>3</t>
    </r>
    <r>
      <rPr>
        <sz val="7"/>
        <rFont val="Arial"/>
        <family val="2"/>
        <charset val="238"/>
      </rPr>
      <t xml:space="preserve"> Nie dotyczy wnioskodawcy będącego Lokalną Grupą Działania, który realizuje operację własną</t>
    </r>
  </si>
  <si>
    <t>ustawy z dnia 10 lipca 2015 r. o wspieraniu zrównoważonego rozwoju sektora rybackiego z udziałem Europejskiego Funduszu Morskiego i Rybackiego  (Dz. U. z 2020 poz. 2140);</t>
  </si>
  <si>
    <t>ustawy z dnia 20 lutego 2015 r. o rozwoju lokalnym z udziałem lokalnej społeczności (Dz. U. z 2021 poz. 182 i 904);</t>
  </si>
  <si>
    <t>Pani / Pana dane osobowe pozyskane przez Administratora będą przetwarzane na podstawie art. 6 ust. 1 lit c Rozporządzenia 2016/679 w związku z realizacją zadań wynikających z ustawy z dnia 10 lipca 2015 r. o wspieraniu zrównoważonego rozwoju sektora rybackiego z udziałem Europejskiego Funduszu Morskiego i Rybackiego  (Dz. U. z 2020 poz. 2140), ustawy z dnia 20 lutego 2015 r. o rozwoju lokalnym z udziałem lokalnej społeczności (Dz. U. z 2019 r. poz. 1167)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2019 r. poz. 1442),  tj. w celu realizacji zadań związanych z przyznaniem, wypłatą i zwrotem pomocy;</t>
  </si>
  <si>
    <t>W przypadku uznania, że przetwarzanie danych osobowych narusza przepisy Rozporządzenia 2016/679, przysługuje Pani / Panu prawo wniesienia skargi do Prezesa Urzędu Ochrony Danych Osobowych;</t>
  </si>
  <si>
    <t>1.3</t>
  </si>
  <si>
    <t>1.4</t>
  </si>
  <si>
    <t>1.5</t>
  </si>
  <si>
    <t>1.6</t>
  </si>
  <si>
    <t>1.7</t>
  </si>
  <si>
    <t>1.8</t>
  </si>
  <si>
    <t>1.9</t>
  </si>
  <si>
    <t>1.10</t>
  </si>
  <si>
    <t>1.11</t>
  </si>
  <si>
    <t>A. INFORMACJE DOTYCZĄCE WYBORU OPERACJI DO FINANSOWANIA (wypełnia Lokalna Grupa Działania (LGD))</t>
  </si>
  <si>
    <t>2.3 REGON</t>
  </si>
  <si>
    <t xml:space="preserve">2.4 Numer w KRS </t>
  </si>
  <si>
    <r>
      <t>2.5 Numer NIP</t>
    </r>
    <r>
      <rPr>
        <vertAlign val="superscript"/>
        <sz val="9"/>
        <rFont val="Arial"/>
        <family val="2"/>
        <charset val="238"/>
      </rPr>
      <t>5</t>
    </r>
  </si>
  <si>
    <t>2.6 PESEL</t>
  </si>
  <si>
    <t xml:space="preserve">Oświadczenie Następcy prawnego Beneficjenta o jego wstąpieniu w prawa i obowiązki Beneficjenta wynikające z umowy o dofinansowanie - oryginał </t>
  </si>
  <si>
    <t xml:space="preserve">B.VIII. ZAŁĄCZNIKI DO WNIOSKU </t>
  </si>
  <si>
    <t>OŚWIADCZENIE</t>
  </si>
  <si>
    <t>adres nieruchomości, nr działek</t>
  </si>
  <si>
    <t>operacji bezpośrednio związanej z ww. nieruchomością polegającej na:</t>
  </si>
  <si>
    <t>zakres operacji</t>
  </si>
  <si>
    <t>Jednocześnie wyrażam zgodę na utrzymanie celu określonego dla części inwestycyjnej przedmiotowego projektu przez okres 5 lat od dnia wypłaty płatności końcowej.</t>
  </si>
  <si>
    <t>…………………...…………….,</t>
  </si>
  <si>
    <t>miejscowość i data (w formacie dd-mm-rrrr)</t>
  </si>
  <si>
    <t xml:space="preserve">     1.     Informacja o przetwarzaniu danych osobowych przez Agencję Restrukturyzacji i Modernizacji Rolnictwa: </t>
  </si>
  <si>
    <t>administratorem Pani/Pana danych osobowych (zwanym dalej: "Administratorem") jest Agencja Restrukturyzacji i Modernizacji Rolnictwa z siedzibą w Warszawie, Al. Jana Pawła II 70, 00-175 Warszawa;</t>
  </si>
  <si>
    <t>z Administratorem może  Pani/Pan kontaktować poprzez adres e-mail: info@arimr.gov.pl lub pisemnie na adres korespondencyjny Centrali Agencji Restrukturyzacji i Modernizacji Rolnictwa, ul. Poleczki 33, 02-822 Warszawa;</t>
  </si>
  <si>
    <t xml:space="preserve">zebrane Pani / Pana dane osobowe będą przetwarzane przez Administratora na podstawie: art. 6 ust. 1 lit. c Rozporządzenia 2016/679, gdy jest to niezbędne do wypełnienia obowiązku prawnego ciążącego na Administratorze (dane obowiązkowe); </t>
  </si>
  <si>
    <t xml:space="preserve">zebrane dane osobowe mogą być udostępniane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 </t>
  </si>
  <si>
    <t>Pani/Pana dane Administrator  uzyskał od:</t>
  </si>
  <si>
    <t xml:space="preserve">2. </t>
  </si>
  <si>
    <t>Informacja o przetwarzaniu danych osobowych przez Samorząd Województwa:</t>
  </si>
  <si>
    <t>2.1</t>
  </si>
  <si>
    <t xml:space="preserve"> administratorem Pani/Pana danych osobowych (zwanym dalej: "Administratorem")  jest Samorząd Województwa:</t>
  </si>
  <si>
    <t>………………………………………………z siedzibą w …………………………………………………………………………………………..</t>
  </si>
  <si>
    <t>2.2</t>
  </si>
  <si>
    <t xml:space="preserve">z Administratorem  Pan/Pani może się  kontaktować poprzez adres e-mail: </t>
  </si>
  <si>
    <t>…………………………………………………………………………………………………………………………………………………</t>
  </si>
  <si>
    <t>lub pisemnie na adres korespondencyjny:</t>
  </si>
  <si>
    <t>2.3</t>
  </si>
  <si>
    <t xml:space="preserve">Administrator wyznaczył inspektora ochrony danych, z którym może Pani/Pan kontaktować się w sprawach dotyczących przetwarzania danych osobowych oraz korzystania z praw związanych z przetwarzaniem danych, poprzez adres e-mail: </t>
  </si>
  <si>
    <t>…………………………………………………………………………….lub pisemnie na adres korespondencyjny Administratora, wskazany w pkt. 2. 1;</t>
  </si>
  <si>
    <t>2.4</t>
  </si>
  <si>
    <t>zebrane Pani / Pana dane osobowe będą przetwarzane przez Administratora na podstawie: art. 6 ust. 1 lit. c Rozporządzenia 2016/679, gdy jest to niezbędne do wypełnienia obowiązku prawnego ciążącego na administratorze danych (dane obowiązkowe);</t>
  </si>
  <si>
    <t>2.5</t>
  </si>
  <si>
    <t>2.6</t>
  </si>
  <si>
    <t>2.7</t>
  </si>
  <si>
    <t>2.8</t>
  </si>
  <si>
    <t xml:space="preserve">Pani/Pana dane osobowe zebrane na podstawie art. 6 ust. 1 lit. c Rozporządzenia  2016/679 będą przetwarzane przez okres realizacji zadań, o których mowa w pkt. 2.5, okres zobowiązań oraz okres 5 lat, liczony od dnia następującego po dniu upływu okresu zobowiązań w związku z przyznaniem pomocy w ramach poddziałania „Przygotowanie i realizacja działań w zakresie współpracy z lokalną grupą działania” objętego Programem Rozwoju Obszarów Wiejskich na lata 2014–2020.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
</t>
  </si>
  <si>
    <t>2.9</t>
  </si>
  <si>
    <t>2.10</t>
  </si>
  <si>
    <t>2.11</t>
  </si>
  <si>
    <t>Pani/Pana dane osobowe Administrator uzyskał od Beneficjenta.</t>
  </si>
  <si>
    <t>*</t>
  </si>
  <si>
    <t>Niepotrzebne skreślić.</t>
  </si>
  <si>
    <t>oświadczam, iż wyrażam zgodę na realizację operacji:</t>
  </si>
  <si>
    <t>tytuł operacji</t>
  </si>
  <si>
    <t>…………………...…………….</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</si>
  <si>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Samorząd Województwa Agencji Restrukturyzacji i Modernizacji Rolnictwa, w związku ze złożeniem wniosku o dofinansowanie w ramach poddziałania 4.2 „Realizacja lokalnych strategii rozwoju kierowanego przez społeczność” Priorytet 4 Zwiększenie zatrudnienia i spójności terytorialnej, objętego 
Programem Operacyjnym „Rybactwo i Morze”, z wyłączeniem projektów grantowych, Agencja Restrukturyzacji i Modernizacji Rolnictwa informuje, że:</t>
  </si>
  <si>
    <t>Administrator wyznaczył inspektora ochrony danych, z którym może Pani/Pan kontaktować się w sprawach dotyczących przetwarzania danych osobowych oraz korzystania z praw związanych z przetwarzaniem danych, poprzez adres e-mail: iod@arimr.gov.pl lub pisemnie na adres korespondencyjny administratora danych, wskazany w pkt 2.2 zakładka X do WoD</t>
  </si>
  <si>
    <t>Pani / Pana dane osobowe będą przetwarzane przez okres realizacji zadań, o których mowa w pkt. 1.5, okres zobowiązań oraz okres 5 lat, liczony od dnia następującego po dniu upływu okresu zobowiązań w związku z przyznaniem pomocy w ramach poddziałania.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</si>
  <si>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z późn. zm. Dz. Urz. UE L 119 z 04.05.2016, str. 1, sprost. Dz. Urz. UE L 127 z 23.05.2018, str. 2 oraz sprost. Dz. Urz UE L 74 z 4.03.2021 str. 35), dalej: „Rozporządzenie 2016/679”, w odniesieniu do osób fizycznych, których dane osobowe zostały przekazane przez Samorząd Województwa do Agencji Restrukturyzacji i Modernizacji Rolnictwa, w związku ze złożeniem wniosku o dofinansowanie w ramach poddziałania "Realizacja lokalnych strategii rozwoju kierowanych przez społeczność" w ramach Priorytetu 4 "Zwiększenie zatrudnienia i spójności terytorialnej" zawartego w Programie Operacyjnym „Rybactwo i Morze”, z wyłączeniem projektów grantowych, Samorząd Województwa informuje, że:</t>
  </si>
  <si>
    <t>Załącznik D 2 Oświadczenie Następcy prawnego Beneficjenta o jego wstąpieniu w prawa i obowiązki Beneficjenta wynikające z umowy o dofinansowanie</t>
  </si>
  <si>
    <t xml:space="preserve">Oświadczenie LGD o kwalifikowalności VAT, jeżeli LGD będzie się ubiegać o włączenie VAT do kosztów kwalifikowalnych  
– oryginał sporządzony na  formularzu udostępnionym przez IZ </t>
  </si>
  <si>
    <t>Oświadczenie LGD o kwalifikowalności VAT</t>
  </si>
  <si>
    <t>imię i nazwisko osoby / osób reprezentujących LGD  /pełnomocnika*</t>
  </si>
  <si>
    <t>reprezentujący</t>
  </si>
  <si>
    <t>Nazwa LGD</t>
  </si>
  <si>
    <t>oświadczam /-my, że</t>
  </si>
  <si>
    <t>podmiot, który reprezentuję/-my jest podatnikiem podatku VAT / nie jest podatnikiem podatku VAT* oraz figuruje w ewidencji podatników podatku VAT / nie figuruje w ewidencji podatników podatku VAT* i realizując powyższą operację może odzyskać uiszczony podatek VAT / nie może odzyskać uiszczonego podatku VAT** z powodu</t>
  </si>
  <si>
    <t>czytelne podpisy osoby / osób reprezentujących LGD / pełnomocnika*</t>
  </si>
  <si>
    <t>Jednocześnie oświadczam /-my, że</t>
  </si>
  <si>
    <t>nazwa i adres siedziby LGD</t>
  </si>
  <si>
    <t>zobowiązuję/-my  się do zwrotu zrefundowanego w ramach ww. operacji podatku VAT, jeżeli zaistnieją przesłanki umożliwiające odzyskanie przez podmiot ubiegający się o przyznanie pomocy tego podatku.</t>
  </si>
  <si>
    <r>
      <t>Niepotrzebne skreślić</t>
    </r>
    <r>
      <rPr>
        <i/>
        <sz val="7"/>
        <color rgb="FFFF0000"/>
        <rFont val="Arial"/>
        <family val="2"/>
        <charset val="238"/>
      </rPr>
      <t>.</t>
    </r>
  </si>
  <si>
    <t>**</t>
  </si>
  <si>
    <t xml:space="preserve">Załącznik A 3: </t>
  </si>
  <si>
    <t>6.15 E-mail*</t>
  </si>
  <si>
    <t>Wspieranie przedsiębiorczości lub innowacji młodych ludzi w łańcuchu dostaw,  obejmującego działalność związaną z produkcją, przetwarzaniem i obrotem produktami sektora rybołówstwa i akwakultury</t>
  </si>
  <si>
    <t>3.14 Adres www</t>
  </si>
  <si>
    <t>4.14 Adres www</t>
  </si>
  <si>
    <t>* Dane osobowe osoby fizycznej, przetwarzane na podstawie odrębnej zgody, tzw. dane nieobowiązkowe</t>
  </si>
  <si>
    <t>Informacja o przetwarzaniu danych osobowych przez Agencję Restrukturyzacji i Modernizacji Rolnictwa:</t>
  </si>
  <si>
    <t>Administratorem Pani/Pana danych osobowych (zwanym dalej: "Administratorem") jest Agencja Restrukturyzacji i Modernizacji Rolnictwa z siedzibą w Warszawie, Al. Jana Pawła II 70, 00-175 Warszawa;</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</si>
  <si>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I.2); </t>
  </si>
  <si>
    <t>zebrane Pani / Pana dane osobowe będą przetwarzane przez Administratora na podstawie: art. 6 ust. 1 lit. c Rozporządzenia  2016/679, gdy jest to niezbędne do wypełnienia obowiązku prawnego ciążącego na Administratorze (dane obowiązkowe);</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</si>
  <si>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t>
  </si>
  <si>
    <t>Pani/Pana dane Administrator uzyskał od:
Samorządu Województwa…....................................................................................................................................</t>
  </si>
  <si>
    <t>administratorem Pani / Pana danych osobowych (dalej: Administrator) jest Samorząd Województwa ………………..……….……………………, z siedzibą w ………….........................................................…………...………………...………...;</t>
  </si>
  <si>
    <t>z Administratorem można kontaktować się poprzez adres e-mail/epuap: …………………………………………………..…..……………...................... lub pisemnie na adres korespondencyjny  ……………………………………………………………....................……………………..…………….…………;</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</si>
  <si>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wskazany w pkt. II.2;</t>
  </si>
  <si>
    <t>3.13 E-mail*</t>
  </si>
  <si>
    <t>4.13 E-mail*</t>
  </si>
  <si>
    <r>
      <t xml:space="preserve">5.1 Wnioskowana kwota pomocy </t>
    </r>
    <r>
      <rPr>
        <sz val="7"/>
        <rFont val="Arial"/>
        <family val="2"/>
        <charset val="238"/>
      </rPr>
      <t>(suma pól 5.2+5.3+5.4+5.5+ (…))</t>
    </r>
    <r>
      <rPr>
        <sz val="9"/>
        <rFont val="Arial"/>
        <family val="2"/>
        <charset val="238"/>
      </rPr>
      <t>, w tym:</t>
    </r>
  </si>
  <si>
    <r>
      <t xml:space="preserve">5.2 Wnioskowana kwota pomocy dla operacji/ I etapu operacji </t>
    </r>
    <r>
      <rPr>
        <sz val="7"/>
        <rFont val="Arial"/>
        <family val="2"/>
        <charset val="238"/>
      </rPr>
      <t>(suma pól 5.2.1 - 5.2.2)</t>
    </r>
    <r>
      <rPr>
        <sz val="9"/>
        <rFont val="Arial"/>
        <family val="2"/>
        <charset val="238"/>
      </rPr>
      <t>, w tym:</t>
    </r>
  </si>
  <si>
    <r>
      <t xml:space="preserve">3.1 Koszty kwalifikowalne operacji </t>
    </r>
    <r>
      <rPr>
        <sz val="7"/>
        <rFont val="Arial"/>
        <family val="2"/>
        <charset val="238"/>
      </rPr>
      <t>(suma pól 1.1 i 1.2)</t>
    </r>
    <r>
      <rPr>
        <sz val="9"/>
        <rFont val="Arial"/>
        <family val="2"/>
        <charset val="238"/>
      </rPr>
      <t>, w tym:</t>
    </r>
  </si>
  <si>
    <r>
      <t xml:space="preserve">2.3 Łączna kwota otrzymanej pomocy </t>
    </r>
    <r>
      <rPr>
        <sz val="7"/>
        <rFont val="Arial"/>
        <family val="2"/>
        <charset val="238"/>
      </rPr>
      <t>(suma pozycji w polu 2.2.2.)</t>
    </r>
  </si>
  <si>
    <r>
      <t xml:space="preserve">2.4 Pozostały do wykorzystania limit pomocy w ramach PO RYBACTWO i MORZE (w zł) </t>
    </r>
    <r>
      <rPr>
        <sz val="8"/>
        <rFont val="Arial"/>
        <family val="2"/>
        <charset val="238"/>
      </rPr>
      <t xml:space="preserve">(różnica pól 2.2.1 i 2.3, nie więcej niż kwota z pola 2.1.3) </t>
    </r>
  </si>
  <si>
    <r>
      <t>Dokument tożsamości</t>
    </r>
    <r>
      <rPr>
        <strike/>
        <sz val="9"/>
        <rFont val="Arial"/>
        <family val="2"/>
        <charset val="238"/>
      </rPr>
      <t xml:space="preserve"> </t>
    </r>
    <r>
      <rPr>
        <sz val="9"/>
        <rFont val="Arial"/>
        <family val="2"/>
        <charset val="238"/>
      </rPr>
      <t xml:space="preserve">
– kopia</t>
    </r>
    <r>
      <rPr>
        <vertAlign val="superscript"/>
        <sz val="9"/>
        <rFont val="Arial"/>
        <family val="2"/>
        <charset val="238"/>
      </rPr>
      <t>12</t>
    </r>
  </si>
  <si>
    <t>Pani/Pana dane osobowe zebrane na podstawie art. 6 ust. 1 lit. c Rozporządzenia  2016/679 będą przetwarzane przez okres realizacji zadań, o których mowa w pkt.5, okres zobowiązań oraz okres 5 lat liczony od dnia następującego po dniu upływu okresu zobowiązań w związku z przyznaniem pomocy.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</si>
  <si>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I.</t>
  </si>
  <si>
    <t>z Administratorem Pani /Pan może się kontaktować poprzez adres e-mail info@arimr.gov.pl lub pisemnie na adres korespondencyjny Centrali Agencji Restrukturyzacji i Modernizacji Rolnictwa, ul. Poleczki 33, 02-822 Warszawa;</t>
  </si>
  <si>
    <t>II.</t>
  </si>
  <si>
    <t>Pani/Pana dane Administrator uzyskał od Wnioskodawcy.</t>
  </si>
  <si>
    <t>X. Informacje dotyczące przetwarzania przez Samorząd Województwa oraz Agencję Restrukturyzacji i Modernizacji Rolnictwa danych osobowych osób fizycznych, które zostaną przekazane przez Wnioskodawcę.</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</si>
  <si>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Samorząd Województwa do Agencji Restrukturyzacji i Modernizacji Rolnictwa, w związku ze złożeniem wniosku o dofinansowanie na operacje w ramach działania „Wsparcie na wdrażanie operacji w ramach strategii rozwoju lokalnego kierowanego przez społeczność z wyłączeniem projektów grantowych” Priorytet 4 „Zwiększenie zatrudnienia i spójności terytorialnej”, zawarte w Programie Operacyjnym Rybactwo i Morze Agencja Restrukturyzacji i Modernizacji Rolnictwa informuje, że:</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</si>
  <si>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Beneficjenta Samorządowi Województwa w związku ze złożeniem wniosku o dofinansowanie na operacje w ramach działania „Wsparcie na wdrażanie operacji w ramach strategii rozwoju lokalnego kierowanego przez społeczność z wyłączeniem projektów grantowych” Priorytet 4 „Zwiększenie zatrudnienia i spójności terytorialnej”, zawarte w Programie Operacyjnym Rybactwo i Morze Samorząd Województwa informuje, że:</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</si>
  <si>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Samorząd Województwa informuje, że: </t>
  </si>
  <si>
    <t>administratorem Pani / Pana danych osobowych ( zwanym dalej: "Administratorem") jest Samorząd Województwa …….……………………, z siedzibą w …………………...………...;</t>
  </si>
  <si>
    <t>z administratorem można kontaktować się poprzez adres e-mail: …………………………………………………..…..………… lub pisemnie na adres korespondencyjny ……………………………………………………………....................……………………..…………….…………;</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</si>
  <si>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danych osobowych, wskazany w pkt. 1.2;</t>
  </si>
  <si>
    <t>zebrane Pani / Pana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 podstawie odrębnej zgody na przetwarzanie danych osobowych, która obejmuje zakres szerszy niż to wynika z powszechnie obowiązującego prawa (dane nieobowiązkowe);</t>
  </si>
  <si>
    <t>Pani/Pana dane osobowe zebrane na podstawie art. 6 ust. 1 lit. a Rozporządzenia 2016/679, tj. na  podstawie odrębnej zgody na przetwarzanie danych osobowych (dane nieobowiązkowe) będą przetwarzane w okresach wskazanych w punkcie 1.8, w tym przez okres realizacji celów lub do czasu odwołania tej zgody;</t>
  </si>
  <si>
    <t>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</si>
  <si>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Agencja Restrukturyzacji i Modernizacji Rolnictwa informuje, że: </t>
  </si>
  <si>
    <t>2.12</t>
  </si>
  <si>
    <t>3. Zgoda osoby upoważnionej do reprezentowania Wnioskodawcy / osoby uprawnionej do kontaktu na przetwarzanie danych osobowych - zaznaczyć X</t>
  </si>
  <si>
    <t>Wyrażam zgodę na przetwarzanie przez Administratora:</t>
  </si>
  <si>
    <t>Agencję Restrukturyzacji Modernizacji Rolnictwa z siedzibą w Warszawie, Al. Jana Pawła II nr 70, 00-175 Warszawa (adres do korespondencji: ul. Poleczki 33, 02-822 Warszawa);</t>
  </si>
  <si>
    <t>Samorząd Województwa ………………………...…………….....………...…… z siedzibą w ……..………………..……………………………….………;</t>
  </si>
  <si>
    <t>danych osobowych podanych w zakresie szerszym, niż jest to wymagane na podstawie przepisów powszechnie obowiązującego prawa, wskazanych w pkt I-II. oznaczonych w niniejszym formularzu wniosku o przyznanie pomocy jako „dane nieobowiązkowe", w celu ułatwienia i przyspieszenia kontaktu ze mną w sprawach dotyczących przyznania pomocy.</t>
  </si>
  <si>
    <t>………………………………………………………………………………………………………………………………………………………………;</t>
  </si>
  <si>
    <t>……………………………………………………………………………………………………………………………………………………………….</t>
  </si>
  <si>
    <t>Podanie ww. danych jest dobrowolne, a ich niepodanie nie wpływa na proces przyjęcia i rozpatrzenia wniosku o dofinansowanie na operacje realizowane w ramach działania "Realizacja lokalnych strategii rozwoju kierowanych przez społeczność" w ramach Priorytetu 4 "Zwiększenie zatrudnienia i spójności terytorialnej" zawartego w Programie Operacyjnym „Rybactwo i Morze”, z wyłączeniem projektów grantowych. Niepodanie tych danych uniemożliwi jedynie realizację celu wskazanego w treści powyższej zgody. Każdą z powyższych zgód można wycofać w dowolnym momencie, poprzez przesłanie „oświadczenia o wycofaniu zgody” na adresy korespondencyjne administratorów danych osobowych z dopiskiem „Ochrona danych osobowych” lub na adresy e-mail:</t>
  </si>
  <si>
    <r>
      <rPr>
        <i/>
        <vertAlign val="superscript"/>
        <sz val="7"/>
        <rFont val="Arial"/>
        <family val="2"/>
        <charset val="238"/>
      </rPr>
      <t>13</t>
    </r>
    <r>
      <rPr>
        <i/>
        <sz val="7"/>
        <rFont val="Arial"/>
        <family val="2"/>
        <charset val="238"/>
      </rPr>
      <t xml:space="preserve"> W przypadku, gdy podmiot ubiegający się o przyznanie pomocy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treści oświadczenia nie składa.</t>
    </r>
  </si>
  <si>
    <r>
      <rPr>
        <i/>
        <vertAlign val="superscript"/>
        <sz val="7"/>
        <color theme="1"/>
        <rFont val="Arial"/>
        <family val="2"/>
        <charset val="238"/>
      </rPr>
      <t xml:space="preserve">14 </t>
    </r>
    <r>
      <rPr>
        <i/>
        <sz val="7"/>
        <color theme="1"/>
        <rFont val="Arial"/>
        <family val="2"/>
        <charset val="238"/>
      </rP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t>
    </r>
  </si>
  <si>
    <r>
      <t>Oświadczam, że dane osobowe innych osób fizycznych, o których mowa w pkt 1, przetwarzam zgodnie z obowiązującymi w tym zakresie regulacjami prawnymi</t>
    </r>
    <r>
      <rPr>
        <vertAlign val="superscript"/>
        <sz val="9"/>
        <color theme="1"/>
        <rFont val="Arial"/>
        <family val="2"/>
        <charset val="238"/>
      </rPr>
      <t xml:space="preserve"> 13</t>
    </r>
    <r>
      <rPr>
        <vertAlign val="superscript"/>
        <sz val="9"/>
        <rFont val="Arial"/>
        <family val="2"/>
        <charset val="238"/>
      </rPr>
      <t>,14</t>
    </r>
    <r>
      <rPr>
        <sz val="9"/>
        <rFont val="Arial"/>
        <family val="2"/>
        <charset val="238"/>
      </rPr>
      <t xml:space="preserve"> i jestem uprawniony do ich przekazania SW oraz ARiMR oraz uczyniłem zadość wszelkim obowiązkom związanym z ich przekazaniem, a w szczególności poinformowałem osobę/osoby, których dane przekazuję, o fakcie i celu ich przekazania.          </t>
    </r>
  </si>
  <si>
    <t xml:space="preserve">Samorząd Województwa (SW) i Agencja Restrukturyzacji i Modernizacji Rolnictwa (ARiMR) informują, że stają się administratorami danych osobowych osób fizycznych, pozyskanych od podmiotu ubiegającego się o dofinansowanie, które to dane osobowe podmiot bezpośrednio lub pośrednio pozyskał w związku ze złożeniem wniosku o dofinansowanie na operacje w ramach działania „Wsparcie na wdrażanie operacji w ramach strategii rozwoju lokalnego kierowanego przez społeczność” z wyłączeniem projektów grantowych w ramach Priorytetu 4 objętego Programem Operacyjnym "Rybactwo i Morze" .     </t>
  </si>
  <si>
    <t>Jednocześnie zobowiązuję się poinformować osoby fizyczne, których dane osobowe będę przekazywał do SW oraz ARiMR w celu przyznania pomocy finansowej o treści klauzul (zał. X i XI) oraz zał. A6.</t>
  </si>
  <si>
    <t>Oświadczam, że:</t>
  </si>
  <si>
    <t>Dane Wnioskodawcy mogą być przetwarzane przez organy audytowe i dochodzeniowe Unii Europejskiej i państw członkowskich dla zabezpieczania interesów finansowych Unii;</t>
  </si>
  <si>
    <t>Wnioskuję o przyznanie pomocy finansowej w wysokości wskazanej w sekcji V pkt 5.2 wniosku .</t>
  </si>
  <si>
    <t>1a) Wnioskuję o wypłatę zaliczki w wysokości wskazanej w sekcji V pkt 6.1.1 wniosku .</t>
  </si>
  <si>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t>
  </si>
  <si>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</si>
  <si>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</si>
  <si>
    <t xml:space="preserve">instrukcji wypełnienia wniosku o dofinansowanie na operację w zakresie działania „Koszty bieżące i aktywizacja” w ramach Priorytetu 4. „Zwiększenie zatrudnienia i spójności terytorialnej”, zawartego w Programie Operacyjnym „Rybactwo i Morze”; </t>
  </si>
  <si>
    <t>Na operację określoną w niniejszym wniosku Wnioskodawca nie uzyskał i nie będzię ubiegać się o pomoc finansową z innych środków publicznych;</t>
  </si>
  <si>
    <t>wobec Wnioskodawcy sąd nie ogłosił upadłości;</t>
  </si>
  <si>
    <t>nie jest wpisany do: rejestru podmiotów wykluczonych, o którym mowa w art. 210 ustawy o finansach publicznych / rejestru naruszeń, o którym mowa w art. 80 ustawy z dnia 19 grudnia 2014 r. o rybołówstwie morskim (Dz. U. z 2019 r. poz. 586);</t>
  </si>
  <si>
    <t>zobowiazuje się do prowadzenia w okresie od dnia zawarcia umowy do dnia wypłaty płatności końcowej działań informacyjno-promocyjnych, informujących o celu realizowanej operacji oraz finansowaniu jej z Europejskiego Funduszu Morskiego i Rybackiego zgodnie z rozporządzeniem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Programu Operacyjnego „Rybactwo i Morze” PO RYBY 2014-2020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</si>
  <si>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operacja nie została fizycznie ukończona lub w pełni zrealizowana przed złożeniem wniosku o dofinansowanie, zgodnie z art. 65 ust. 6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 rozporządzenie Rady (WE) nr 1083/2006 (Dz. Urz. UE L 347 z 20.12.2013, str. 320, z późn. zm.);</t>
  </si>
  <si>
    <t>nie jest winny nadużyciu finansowemu w rozumieniu art. 1 Konwencji o ochronie interesów finansowych Wspólnot Europejskich w ramach Europejskiego;</t>
  </si>
  <si>
    <t xml:space="preserve">umożliwi upoważnionym podmiotom przeprowadzenie kontroli wszelkich elementów związanych z realizowaną operacją, w trakcie jej realizacji i przez 5 lat od dnia dokonania przez Agencję płatności końcowej, w szczególności kontroli na miejscu realizacji operacji i kontroli dokumentów, w mojej obecności lub osoby przeze mnie upoważnionej, podczas wykonywania powyższych czynności; </t>
  </si>
  <si>
    <t>zobowiązuje się do niezwłocznego powiadomienia Samorządu Województwa o wszystkich faktach mających wpływ na zmianę powyższych oświadczeń;</t>
  </si>
  <si>
    <t>Informacje/dane zawarte we wniosku oraz jego załącznikach są prawdziwe i zgodne ze stanem prawnym i faktycznym; znane mi są skutki składania fałszywych oświadczeń wynikające z art. 297 § 1 ustawy z dnia 6 czerwca 1997 r. Kodeks karny (Dz. U. z 2020 r. poz. 1444 i 1517 oraz z 2021 r. poz. 1023)</t>
  </si>
  <si>
    <t xml:space="preserve">Przyjmuje do wiadomości, że: </t>
  </si>
  <si>
    <r>
      <t>2.2 Numer identyfikacyjny</t>
    </r>
    <r>
      <rPr>
        <strike/>
        <vertAlign val="superscript"/>
        <sz val="9"/>
        <rFont val="Arial"/>
        <family val="2"/>
        <charset val="238"/>
      </rPr>
      <t>4</t>
    </r>
  </si>
  <si>
    <r>
      <t>1. Forma prawna wnioskodawcy</t>
    </r>
    <r>
      <rPr>
        <vertAlign val="superscript"/>
        <sz val="9"/>
        <rFont val="Arial"/>
        <family val="2"/>
        <charset val="238"/>
      </rPr>
      <t>3</t>
    </r>
  </si>
  <si>
    <t xml:space="preserve">3.11 Telefon* </t>
  </si>
  <si>
    <t>4.12 Adres skrytki ePUAP</t>
  </si>
  <si>
    <t xml:space="preserve">6.14 Telefon </t>
  </si>
  <si>
    <t>7.3 Telefon</t>
  </si>
  <si>
    <r>
      <rPr>
        <sz val="7"/>
        <rFont val="Arial"/>
        <family val="2"/>
        <charset val="238"/>
      </rPr>
      <t>3.12</t>
    </r>
    <r>
      <rPr>
        <strike/>
        <sz val="7"/>
        <rFont val="Arial"/>
        <family val="2"/>
        <charset val="238"/>
      </rPr>
      <t xml:space="preserve"> </t>
    </r>
    <r>
      <rPr>
        <sz val="7"/>
        <rFont val="Arial"/>
        <family val="2"/>
        <charset val="238"/>
      </rPr>
      <t>Adres skrytki ePUAP</t>
    </r>
  </si>
  <si>
    <r>
      <t xml:space="preserve">4. Adres do korespondencji </t>
    </r>
    <r>
      <rPr>
        <sz val="8"/>
        <rFont val="Arial"/>
        <family val="2"/>
        <charset val="238"/>
      </rPr>
      <t>(wypełnić, jeżeli jest inny niż w pkt 3 oraz w przypadku wskazania pełnomocnika)</t>
    </r>
  </si>
  <si>
    <t xml:space="preserve">4.11 Telefon* </t>
  </si>
  <si>
    <t>7.4 E-mail*</t>
  </si>
  <si>
    <r>
      <t>B.III. CHARAKTERYSTYKA PROWADZONEJ DZIAŁALNOŚCI</t>
    </r>
    <r>
      <rPr>
        <b/>
        <vertAlign val="superscript"/>
        <sz val="9"/>
        <rFont val="Arial"/>
        <family val="2"/>
        <charset val="238"/>
      </rPr>
      <t>3</t>
    </r>
  </si>
  <si>
    <t>3. Szczegółowy opis planowanej operacji wraz z określeniem miejsca jej realizacji, celu(ów), zakresu i kosztów oraz źródeł jej finansowania</t>
  </si>
  <si>
    <r>
      <t>Zezwolenie na prowadzenie na obszarach morskich Rzeczypospolitej Polskiej chowu lub hodowli organizmów morskich na podstawie art. 97  ustawy z dnia 19 grudnia 2014 r. o rybołówstwie morskim (Dz. U. z 2021 r. poz. 650 z późn. zm), jeżeli takie zezwolenie jest wymagane w związku z  realizacją operacji - kopia</t>
    </r>
    <r>
      <rPr>
        <vertAlign val="superscript"/>
        <sz val="9"/>
        <rFont val="Arial"/>
        <family val="2"/>
        <charset val="238"/>
      </rPr>
      <t>12</t>
    </r>
  </si>
  <si>
    <r>
      <rPr>
        <vertAlign val="superscript"/>
        <sz val="7"/>
        <rFont val="Arial"/>
        <family val="2"/>
        <charset val="238"/>
      </rPr>
      <t>2</t>
    </r>
    <r>
      <rPr>
        <sz val="7"/>
        <rFont val="Arial"/>
        <family val="2"/>
        <charset val="238"/>
      </rPr>
      <t xml:space="preserve"> Podjęcie działalności jako uprawiony do chowu, hodowli lub połowu ryb zgodnie z art. 4 ust. 1 ustawy z dnia 18 kwietnia 1985 r. o rybactwie śródlądowym (Dz.U.2019.2168 t.j. z późn. zm.), z wyłączeniem podmiotu wykonującego uprawnienia w zakresie rybactwa śródlądowego</t>
    </r>
  </si>
  <si>
    <r>
      <rPr>
        <vertAlign val="superscript"/>
        <sz val="7"/>
        <rFont val="Arial"/>
        <family val="2"/>
        <charset val="238"/>
      </rPr>
      <t>5</t>
    </r>
    <r>
      <rPr>
        <sz val="7"/>
        <rFont val="Arial"/>
        <family val="2"/>
        <charset val="238"/>
      </rPr>
      <t xml:space="preserve"> Osoby fizyczne nie prowadzące działalności gospodarczej lub nie będące zarejestrowanymi podatnikami podatku od towarów i usług wpisują numer PESEL w polu B 2.6
</t>
    </r>
  </si>
  <si>
    <r>
      <rPr>
        <vertAlign val="superscript"/>
        <sz val="7"/>
        <rFont val="Arial"/>
        <family val="2"/>
        <charset val="238"/>
      </rPr>
      <t>6</t>
    </r>
    <r>
      <rPr>
        <sz val="7"/>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t>
    </r>
  </si>
  <si>
    <r>
      <rPr>
        <vertAlign val="superscript"/>
        <sz val="7"/>
        <rFont val="Arial"/>
        <family val="2"/>
        <charset val="238"/>
      </rPr>
      <t xml:space="preserve">12 </t>
    </r>
    <r>
      <rPr>
        <sz val="7"/>
        <rFont val="Arial"/>
        <family val="2"/>
        <charset val="238"/>
      </rPr>
      <t xml:space="preserve">Kopia potwierdzona za zgodność z oryginałem przez pracownika LGD lub pracownika urzędu marszałkowskiego albo jednostki samorządowej, lub podmiot, który wydał dokument, lub w formie kopii poświadczonych za zgodność z oryginałem przez notariusza, lub przez występującego w sprawie pełnomocnika będącego radcą prawnym lub adwokatem.  Podczas stanu zagrożenia epidemicznego lub stanu epidemii ogłoszonego na podstawie ustawy z dnia 5 grudnia 2008r. o zapobieganiu oraz zwalczaniu zakażeń i chorób zakaźnych u ludzi  (Dz.U z 2020r. poz. 1845 z póżn. zm.) w związku z zakażeniami wirusem SARS-CoV-2 lub stanu nadzwyczajnego wprowadzonego w związku z zakażeniami tym wirusem kopie dokumentów wymagających potwierdzenia za zgodność  z oryginałem przez pracownika LGD, samorządu województwa, lub podmiot, który wydał dokument, albo wymagających poświadczenia za zgodność z oryginałem przez notariusza, albo przez występującego w sprawie pełnomocnika będącego radcą prawnym lub adwokatem, można dołączyć bez wymaganego potwierdzenia lub poświadczenia za zgodność z oryginałem.                           </t>
    </r>
  </si>
  <si>
    <r>
      <t>Zgłoszenie zamiaru wykonania robót budowlanych właściwemu organowi / Zgłoszenie zmiany sposobu użytkowania obiektu budowlanego lub jego części - kopia</t>
    </r>
    <r>
      <rPr>
        <vertAlign val="superscript"/>
        <sz val="9"/>
        <rFont val="Arial"/>
        <family val="2"/>
        <charset val="238"/>
      </rPr>
      <t>11</t>
    </r>
    <r>
      <rPr>
        <sz val="9"/>
        <rFont val="Arial"/>
        <family val="2"/>
        <charset val="238"/>
      </rPr>
      <t>, wraz z: 
oświadczeniem, że w terminie 21 dni od dnia doręczenia zgłoszenia zamiaru wykonania robót budowlanych, właściwy organ nie wniósł sprzeciwu / oświadczeniem, że w terminie 30 dni od dnia doręczenia zgłoszenia zmiany sposobu użytkowania obiektu budowlanego lub jego części, właściwy organ nie wniósł sprzeciwu
– oryginał
albo
potwierdzenie właściwego organu, że nie wnosi sprzeciwu wobec zgłoszonego zamiaru wykonania robót budowlanych/ zmiany sposobu użytkowania obiektu budowlanego lub jego części  
– kopia</t>
    </r>
    <r>
      <rPr>
        <vertAlign val="superscript"/>
        <sz val="9"/>
        <rFont val="Arial"/>
        <family val="2"/>
        <charset val="238"/>
      </rPr>
      <t>12</t>
    </r>
  </si>
  <si>
    <t>Nazwa / adres Wnioskodawcy /pełnomocnika*</t>
  </si>
  <si>
    <t>Niepotrzebne skreślić, a w przypadku skreślenia „może odzyskać uiszczony podatek VAT” - w oknie poniżej podać podstawę prawną zgodnie z ustawą z dnia 11 marca 2004 r. o podatku od towarów i usług ( Dz. U. z 2021 r. poz. 685, 694, 802, 1163, 1243).</t>
  </si>
  <si>
    <t>Wnioskodawcy znane są zasady przyznawania pomocy określone w przepisach:</t>
  </si>
  <si>
    <t xml:space="preserve">czytelny podpis osoby / osób upoważnionych do reprezentowania Wnioskodawcy / pełnomocnika </t>
  </si>
  <si>
    <r>
      <t>Imię i nazwisko, adres, numer NIP</t>
    </r>
    <r>
      <rPr>
        <i/>
        <vertAlign val="superscript"/>
        <sz val="8"/>
        <rFont val="Arial"/>
        <family val="2"/>
        <charset val="238"/>
      </rPr>
      <t>1</t>
    </r>
    <r>
      <rPr>
        <i/>
        <sz val="8"/>
        <rFont val="Arial"/>
        <family val="2"/>
        <charset val="238"/>
      </rPr>
      <t>,  PESEL
Nazwa, adres siedziby / NIP / REGON</t>
    </r>
  </si>
  <si>
    <r>
      <t>Imię i Nazwisko, adres, seria i numer dokumentu tożsamości, numer NIP</t>
    </r>
    <r>
      <rPr>
        <i/>
        <vertAlign val="superscript"/>
        <sz val="8.5"/>
        <rFont val="Arial"/>
        <family val="2"/>
        <charset val="238"/>
      </rPr>
      <t>1</t>
    </r>
    <r>
      <rPr>
        <i/>
        <sz val="8.5"/>
        <rFont val="Arial"/>
        <family val="2"/>
        <charset val="238"/>
      </rPr>
      <t>/ Nazwa, adres siedziby, NIP</t>
    </r>
    <r>
      <rPr>
        <i/>
        <vertAlign val="superscript"/>
        <sz val="8.5"/>
        <rFont val="Arial"/>
        <family val="2"/>
        <charset val="238"/>
      </rPr>
      <t>1</t>
    </r>
    <r>
      <rPr>
        <i/>
        <sz val="8.5"/>
        <rFont val="Arial"/>
        <family val="2"/>
        <charset val="238"/>
      </rPr>
      <t>, REGON</t>
    </r>
  </si>
  <si>
    <r>
      <rPr>
        <sz val="8"/>
        <rFont val="Arial"/>
        <family val="2"/>
        <charset val="238"/>
      </rPr>
      <t>podanie danych osobowych na podstawie art. 6 ust. 1 lit. c Rozporządzenia 2016/679 we wniosku o dofinansowanie w ramach działania „Działania prowadzone w ramach współpracy” Priorytet 4 „Zwiększenie zatrudnienia i spójności terytorialnej”, zawarte w Programie Operacyjnym „Rybactwo i Morze", wynika z obowiązku zawartego w przepisach powszechnie obowiązującego prawa, a konsekwencją niepodania tych danych osobowych może być</t>
    </r>
    <r>
      <rPr>
        <strike/>
        <sz val="8"/>
        <rFont val="Arial"/>
        <family val="2"/>
        <charset val="238"/>
      </rPr>
      <t xml:space="preserve"> </t>
    </r>
    <r>
      <rPr>
        <sz val="8"/>
        <rFont val="Arial"/>
        <family val="2"/>
        <charset val="238"/>
      </rPr>
      <t>pozostawienie wniosku bez rozpatrzenia / odmowa przyznania pomocy po uprzednim wezwaniu do usunięcia braków.</t>
    </r>
  </si>
  <si>
    <t xml:space="preserve">Oświadczenie właściciela(-i) lub współwłaściciela(-i) lub posiadacza(-y) lub współposiadacza(-y) / osób(-y) upoważnionych(-ej) do reprezentowania  właściciela(-i) lub współwłaściciela(-i) lub posiadacza(-y) lub współposiadacza(-y)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nieruchomością  </t>
  </si>
  <si>
    <r>
      <t>Imię i nazwisko, adres, NIP</t>
    </r>
    <r>
      <rPr>
        <i/>
        <vertAlign val="superscript"/>
        <sz val="7"/>
        <rFont val="Arial"/>
        <family val="2"/>
        <charset val="238"/>
      </rPr>
      <t>1</t>
    </r>
    <r>
      <rPr>
        <sz val="7"/>
        <rFont val="Arial"/>
        <family val="2"/>
        <charset val="238"/>
      </rPr>
      <t xml:space="preserve"> PESEL</t>
    </r>
    <r>
      <rPr>
        <i/>
        <sz val="7"/>
        <rFont val="Arial"/>
        <family val="2"/>
        <charset val="238"/>
      </rPr>
      <t>/ Nazwa, Adres siedziby, NIP/ REGON</t>
    </r>
  </si>
  <si>
    <t>właściciela(-i) / współwłaściciela(-i) / posiadacza(-y) / współposiadacza(-y)* / osób(-y) upoważnionych(-ej) do reprezentowania  właściciela(-i) lub współwłaściciela(-i) lub posiadacza(-y) lub współposiadacza(-y) nieruchomości, że wyraża(-ją) on(-i) zgodę na realizację operacji bezpośrednio związanej z nieruchomością, jeżeli operacja realizowana jest na nieruchomości będącej w posiadaniu zależnym, lub będącej przedmiotem współwłasności.</t>
  </si>
  <si>
    <t>Będąc właścicielem(-ami) / współwłaścicielem(-ami) / posiadaczem(-ami) / współposiadaczem(-ami)* / osobą(-ami) upoważnioną(-ymi) do reprezentowania  właściciela(-i) lub współwłaściciela(-i) lub posiadacza(-y) lub współposiadacza(-y) nieruchomości zlokalizowanej:</t>
  </si>
  <si>
    <t>Obowiązek podawania numeru NIP nie dotyczy osób fizycznych objętych rejestrem PESEL, nieprowadzących działalności gospodarczej lub niebędących zarejestrowanymi podatnikami podatku od towarów i usług.</t>
  </si>
  <si>
    <t>INFORMACJE DOTYCZĄCE PRZETWARZANIA DANYCH OSOBY FIZYCZNEJ występującej w poddziałaniu 4.2 „Realizacja lokalnych strategii rozwoju kierowanego przez społeczność” Priorytet 4 „Zwiększenie zatrudnienia i spójności terytorialnej”, objętego Programem Operacyjnym „Rybactwo i Morze”, z wyłączeniem projektów grantowych. Dotyczy właściciela(-i) / współwłaściciela(-i) / posiadacza(-y) / współposiadacza(-y)* / osób(-y) upoważnionych(-ej) do reprezentowania  właściciela(-i) lub współwłaściciela(-i) lub posiadacza(-y) lub współposiadacza(-y) nieruchomości</t>
  </si>
  <si>
    <t>czytelny podpis  właściciela(-i) / współwłaściciela(-i) / posiadacza(-y) / współposiadacza(-y) nieruchomości  osób(-y) upoważnionych(-ej) do reprezentowania właściciela(-i) / współwłaściciela(-i) / posiadacza(-y) / współposiadacza(-y) nieruchomości</t>
  </si>
  <si>
    <r>
      <t>Oświadczenie podmiotu ubiegającego się o dofinansowanie o wypełnieniu obowiązku informacyjnego wobec innych osób fizycznych</t>
    </r>
    <r>
      <rPr>
        <b/>
        <vertAlign val="superscript"/>
        <sz val="9"/>
        <rFont val="Arial"/>
        <family val="2"/>
        <charset val="238"/>
      </rPr>
      <t>13</t>
    </r>
  </si>
  <si>
    <t>podpis osoby(-ób) reprezentujących podmiot ubiegający się o dofinansowanie / pełnomocnika</t>
  </si>
  <si>
    <r>
      <rPr>
        <vertAlign val="superscript"/>
        <sz val="7"/>
        <rFont val="Arial"/>
        <family val="2"/>
        <charset val="238"/>
      </rPr>
      <t xml:space="preserve">1 </t>
    </r>
    <r>
      <rPr>
        <sz val="7"/>
        <rFont val="Arial"/>
        <family val="2"/>
        <charset val="238"/>
      </rPr>
      <t>Numer identyfikacyjny nadawany jest zgodnie z ustawą z dnia 18 grudnia 2003 r. o krajowym systemie ewidencji producentów, ewidencji gospodarstw rolnych oraz ewidencji wniosków o przyznanie płatności (Dz. U. z 2021 r. poz. 699 i 904 2017 r. poz. 1853)</t>
    </r>
  </si>
  <si>
    <t xml:space="preserve">Załącznik B 6: </t>
  </si>
  <si>
    <r>
      <t xml:space="preserve">Załącznik A 4 Oświadczenie wnioskodawcy o nie uzyskaniu pomocy </t>
    </r>
    <r>
      <rPr>
        <b/>
        <i/>
        <sz val="10"/>
        <rFont val="Arial"/>
        <family val="2"/>
        <charset val="238"/>
      </rPr>
      <t>de minimis</t>
    </r>
  </si>
  <si>
    <t>IX</t>
  </si>
  <si>
    <t xml:space="preserve"> XII. OŚWIADCZENIA OSÓB UPOWAŻNIONYCH DO REPREZENTOWANIA WNIOSKODAWCY</t>
  </si>
  <si>
    <t>nie podlega zakazowi dostępu do środków publicznych, o których mowa w art. 5 ust. 3 pkt 1 ustawy z dnia 10 maja 2019 r. o finansach publicznych (Dz.U.z 2021 r. poz.305 z późn.zm.),  zakazowi korzystania z dotacji, subwencji lub innych form wsparcia finansowego środkami publicznymi lub zakazowi ubiegania się o zamówienia publiczne, na podstawie prawomocnego orzeczenia sądu. Jednocześnie zobowiązuję się do niezwłocznego poinformowania UM o zakazie dostępu do środków publicznych, o których mowa w art. 5 ust. 3 pkt. 1 ustawy z dnia 27 sierpnia 2009 r. o finansach publicznych,  zakazie korzystania z dotacji, subwencji lub innych form wsparcia finansowego środkami publicznymi lub zakazie ubiegania się o zamówienia publiczne, na podstawie prawomocnego orzeczenia sądu, orzeczonym w stosunku do mnie po złożeniu wniosku o dofinansowanie;</t>
  </si>
  <si>
    <t>Oświadczam, iż poinformowałem inne osoby fizyczne, o których mowa w pkt 1, których dane osobowe pozyskałem w celu przyznania pomocy finansowej, o treści klauzul informacyjnych (część X i XI) oraz zał. A6.</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</si>
  <si>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 tj. w celu przyznania, wypłaty i zwrotu pomocy finansowej;</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</si>
  <si>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tj. w celu przyznania, wypłaty i zwrotu pomocy finansowej z wyjątkiem dochodzenia zwrotu nienależnych kwot pomocy oraz z wyjątkiem dokonywania płatności w ramach poddziałania;</t>
  </si>
  <si>
    <t xml:space="preserve">XI. Informacje, zgody i oświadczenia dotyczące przetwarzania danych osoby fizycznej występującej w działaniu „Realizacja lokalnych strategii rozwoju kierowanych przez społeczność" w ramach Priorytetu 4 "Zwiększenie zatrudnienia i spójności terytorialnej" zawartego w Programie Operacyjnym „Rybactwo i Morze”, z wyłączeniem projektów grantowych </t>
  </si>
  <si>
    <t>czytelny podpis osoby fizycznej / osoby upoważnionej do reprezentowania wnioskodawcy / pełnomocnika / osoby uprawnionej do kontaktu</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</si>
  <si>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 , tj. w celu przyznania, wypłaty i zwrotu pomocy finansowej z wyjątkiem dochodzenia zwrotu nienależnych kwot pomocy oraz z wyjątkiem dokonywania płatności w ramach poddziałania;</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</si>
  <si>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 tj. w celu przyznania, wypłaty i zwrotu pomocy finansowej z wyjątkiem dochodzenia zwrotu nienależnych kwot pomocy oraz z wyjątkiem dokonywania płatności w ramach poddziałania;</t>
  </si>
  <si>
    <t>16/22/PORiM/</t>
  </si>
  <si>
    <t>Stowarzyszenie Lokalna Grupa Działania "Partnerstwo dla Doliny Baryczy"</t>
  </si>
  <si>
    <t>X</t>
  </si>
  <si>
    <t xml:space="preserve">1.1 Zwiększenie konkurencyjności sektora rybackiego 
LUB 1.2 Rozwój lokalnej przedsiębiorczości
</t>
  </si>
  <si>
    <t>1.1.1 Zachowanie rybackiego potencjału obszaru 
LUB 1.2.1 Wsparcie rybackiego charakteru obszaru</t>
  </si>
  <si>
    <t>1. Rozwój gospodarczy Doliny Baryczy służący zachowaniu specyfiki obszaru i polepszeniu jakości życia</t>
  </si>
  <si>
    <t xml:space="preserve">Operacja wpisuje się cel ogólny LSR, szczegółowy oraz przedsięwzięcie, ponieważ……
Wnioskodawca odnosi się do kryteriów w następujący sposób:
1.Szkolenia nt. ochrony środowiska- nie dotyczy
2.Szkolenia nt. zachowania specyfiki obszaru-nie dotyczy
3.Przygotowanie wniosku - nie dotyczy
4.Rozwijanie   oferty obszaru
5.Innowacyjność  
6.Wkład własny 
7.Wsparcie systemu Dolina Baryczy Poleca 
8.Racjonalność kosztów 
9.Gotowość wniosku do realizacji  
12.Przeciwdziałanie zmianom klimatu w inwestycjach 
13.Promocja obszaru
14.Wsparcie oferty obszaru 
15.Komplementarność z realizowanymi projektami- nie dotyczy
17.Wykorzystanie lokalnych zasobów  
18.Tworzenie nowych miejsc pracy- nie dotyczy
19.Defaworyzowani na rynku pracy 
20.Zaspokajanie potrzeb grup defaworyzowanych na rynku pracy- nie dotyczy 
21.Rozwijany zakres usług  
22.Rybackość 
23.Potencjał turystyczny obszaru
24.Przynależność do systemu Dolina Baryczy Poleca
25.Działalność rozwijana  we współpracy z  samorządami lokalnymi 
26.Związek z obszarem 
27.Realizacja zbiorowego interesu- 
</t>
  </si>
  <si>
    <t>Wpisac obowiązkowo jak w ogłoszeniu o naborze w p. VIII</t>
  </si>
  <si>
    <t>Nie dłużej jak 15.07.2023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</si>
</sst>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z_ł_-;\-* #,##0.00\ _z_ł_-;_-* &quot;-&quot;??\ _z_ł_-;_-@_-"/>
    <numFmt numFmtId="165" formatCode="#,##0.00\ _z_ł"/>
    <numFmt numFmtId="166" formatCode="#,##0.00\ &quot;zł&quot;"/>
    <numFmt numFmtId="167" formatCode="[$-415]d\ mmmm\ yyyy;@"/>
    <numFmt numFmtId="168" formatCode="#,##0.00\ [$EUR]"/>
  </numFmts>
  <fonts count="93">
    <font>
      <sz val="10"/>
      <name val="Arial"/>
      <charset val="238"/>
    </font>
    <font>
      <sz val="11"/>
      <color theme="1"/>
      <name val="Czcionka tekstu podstawowego"/>
      <family val="2"/>
      <charset val="238"/>
    </font>
    <font>
      <sz val="11"/>
      <color theme="1"/>
      <name val="Czcionka tekstu podstawowego"/>
      <family val="2"/>
      <charset val="238"/>
    </font>
    <font>
      <sz val="11"/>
      <color theme="1"/>
      <name val="Czcionka tekstu podstawowego"/>
      <family val="2"/>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9"/>
      <name val="Times New Roman"/>
      <family val="1"/>
      <charset val="238"/>
    </font>
    <font>
      <sz val="10"/>
      <name val="Times New Roman"/>
      <family val="1"/>
      <charset val="238"/>
    </font>
    <font>
      <i/>
      <vertAlign val="superscript"/>
      <sz val="10"/>
      <name val="Times New Roman"/>
      <family val="1"/>
      <charset val="238"/>
    </font>
    <font>
      <vertAlign val="superscrip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vertAlign val="superscript"/>
      <sz val="9"/>
      <name val="Arial"/>
      <family val="2"/>
      <charset val="238"/>
    </font>
    <font>
      <b/>
      <sz val="9"/>
      <name val="Arial"/>
      <family val="2"/>
      <charset val="238"/>
    </font>
    <font>
      <sz val="7"/>
      <name val="Arial"/>
      <family val="2"/>
      <charset val="238"/>
    </font>
    <font>
      <b/>
      <i/>
      <sz val="9"/>
      <name val="Arial"/>
      <family val="2"/>
      <charset val="238"/>
    </font>
    <font>
      <i/>
      <sz val="7"/>
      <name val="Arial"/>
      <family val="2"/>
      <charset val="238"/>
    </font>
    <font>
      <vertAlign val="superscript"/>
      <sz val="8"/>
      <name val="Arial"/>
      <family val="2"/>
      <charset val="238"/>
    </font>
    <font>
      <sz val="11"/>
      <color theme="1"/>
      <name val="Czcionka tekstu podstawowego"/>
      <family val="2"/>
      <charset val="238"/>
    </font>
    <font>
      <sz val="6"/>
      <name val="Arial"/>
      <family val="2"/>
      <charset val="238"/>
    </font>
    <font>
      <sz val="10"/>
      <name val="Arial"/>
      <family val="2"/>
      <charset val="238"/>
    </font>
    <font>
      <i/>
      <sz val="10"/>
      <name val="Arial"/>
      <family val="2"/>
      <charset val="238"/>
    </font>
    <font>
      <i/>
      <sz val="6"/>
      <name val="Arial"/>
      <family val="2"/>
      <charset val="238"/>
    </font>
    <font>
      <sz val="10"/>
      <name val="Arial"/>
      <family val="2"/>
      <charset val="238"/>
    </font>
    <font>
      <i/>
      <vertAlign val="superscript"/>
      <sz val="8"/>
      <name val="Arial"/>
      <family val="2"/>
      <charset val="238"/>
    </font>
    <font>
      <sz val="11"/>
      <name val="Arial"/>
      <family val="2"/>
      <charset val="238"/>
    </font>
    <font>
      <b/>
      <i/>
      <sz val="10"/>
      <name val="Arial"/>
      <family val="2"/>
      <charset val="238"/>
    </font>
    <font>
      <sz val="8"/>
      <name val="Times New Roman"/>
      <family val="1"/>
      <charset val="238"/>
    </font>
    <font>
      <strike/>
      <sz val="9"/>
      <name val="Arial"/>
      <family val="2"/>
      <charset val="238"/>
    </font>
    <font>
      <i/>
      <sz val="8.5"/>
      <name val="Arial"/>
      <family val="2"/>
      <charset val="238"/>
    </font>
    <font>
      <sz val="10"/>
      <name val="Arial CE"/>
      <charset val="238"/>
    </font>
    <font>
      <i/>
      <vertAlign val="superscript"/>
      <sz val="8.5"/>
      <name val="Arial"/>
      <family val="2"/>
      <charset val="238"/>
    </font>
    <font>
      <sz val="8.5"/>
      <name val="Arial"/>
      <family val="2"/>
      <charset val="238"/>
    </font>
    <font>
      <sz val="8"/>
      <name val="Czcionka tekstu podstawowego"/>
      <family val="2"/>
      <charset val="238"/>
    </font>
    <font>
      <sz val="8"/>
      <name val="Czcionka tekstu podstawowego"/>
      <charset val="238"/>
    </font>
    <font>
      <b/>
      <sz val="10"/>
      <name val="Times New Roman"/>
      <family val="1"/>
      <charset val="238"/>
    </font>
    <font>
      <sz val="9"/>
      <name val="Czcionka tekstu podstawowego"/>
      <family val="2"/>
      <charset val="238"/>
    </font>
    <font>
      <vertAlign val="superscript"/>
      <sz val="7"/>
      <name val="Arial"/>
      <family val="2"/>
      <charset val="238"/>
    </font>
    <font>
      <vertAlign val="superscript"/>
      <sz val="9"/>
      <name val="Times New Roman"/>
      <family val="1"/>
      <charset val="238"/>
    </font>
    <font>
      <sz val="7"/>
      <name val="Times New Roman"/>
      <family val="1"/>
      <charset val="238"/>
    </font>
    <font>
      <b/>
      <sz val="7"/>
      <name val="Arial"/>
      <family val="2"/>
      <charset val="238"/>
    </font>
    <font>
      <strike/>
      <sz val="7"/>
      <name val="Arial"/>
      <family val="2"/>
      <charset val="238"/>
    </font>
    <font>
      <sz val="8"/>
      <name val="Calibri"/>
      <family val="2"/>
      <charset val="238"/>
    </font>
    <font>
      <vertAlign val="superscript"/>
      <sz val="8"/>
      <name val="Calibri"/>
      <family val="2"/>
      <charset val="238"/>
    </font>
    <font>
      <sz val="8"/>
      <color rgb="FFFF0000"/>
      <name val="Arial"/>
      <family val="2"/>
      <charset val="238"/>
    </font>
    <font>
      <sz val="10"/>
      <name val="Symbol"/>
      <family val="1"/>
      <charset val="2"/>
    </font>
    <font>
      <vertAlign val="superscript"/>
      <sz val="9"/>
      <color rgb="FFFF0000"/>
      <name val="Arial"/>
      <family val="2"/>
      <charset val="238"/>
    </font>
    <font>
      <sz val="9"/>
      <color rgb="FFFF0000"/>
      <name val="Arial"/>
      <family val="2"/>
      <charset val="238"/>
    </font>
    <font>
      <sz val="10"/>
      <color theme="1"/>
      <name val="Arial"/>
      <family val="2"/>
      <charset val="238"/>
    </font>
    <font>
      <i/>
      <vertAlign val="superscript"/>
      <sz val="7"/>
      <name val="Arial"/>
      <family val="2"/>
      <charset val="238"/>
    </font>
    <font>
      <b/>
      <sz val="9"/>
      <color theme="1"/>
      <name val="Arial"/>
      <family val="2"/>
      <charset val="238"/>
    </font>
    <font>
      <sz val="9"/>
      <color theme="1"/>
      <name val="Arial"/>
      <family val="2"/>
      <charset val="238"/>
    </font>
    <font>
      <i/>
      <sz val="7"/>
      <color theme="1"/>
      <name val="Arial"/>
      <family val="2"/>
      <charset val="238"/>
    </font>
    <font>
      <sz val="10"/>
      <color rgb="FFFF0000"/>
      <name val="Arial"/>
      <family val="2"/>
      <charset val="238"/>
    </font>
    <font>
      <b/>
      <sz val="10"/>
      <color rgb="FFFF0000"/>
      <name val="Arial"/>
      <family val="2"/>
      <charset val="238"/>
    </font>
    <font>
      <b/>
      <sz val="9"/>
      <color rgb="FFFF0000"/>
      <name val="Arial"/>
      <family val="2"/>
      <charset val="238"/>
    </font>
    <font>
      <b/>
      <sz val="8"/>
      <color rgb="FFFF0000"/>
      <name val="Arial"/>
      <family val="2"/>
      <charset val="238"/>
    </font>
    <font>
      <i/>
      <sz val="10"/>
      <color rgb="FFFF0000"/>
      <name val="Arial"/>
      <family val="2"/>
      <charset val="238"/>
    </font>
    <font>
      <sz val="7"/>
      <color rgb="FFFF0000"/>
      <name val="Arial"/>
      <family val="2"/>
      <charset val="238"/>
    </font>
    <font>
      <i/>
      <sz val="7"/>
      <color rgb="FFFF0000"/>
      <name val="Arial"/>
      <family val="2"/>
      <charset val="238"/>
    </font>
    <font>
      <i/>
      <vertAlign val="superscript"/>
      <sz val="7"/>
      <color theme="1"/>
      <name val="Arial"/>
      <family val="2"/>
      <charset val="238"/>
    </font>
    <font>
      <sz val="9"/>
      <name val="Cambria"/>
      <family val="1"/>
      <charset val="238"/>
    </font>
    <font>
      <sz val="10"/>
      <name val="Cambria"/>
      <family val="1"/>
      <charset val="238"/>
    </font>
    <font>
      <b/>
      <sz val="9"/>
      <color indexed="81"/>
      <name val="Tahoma"/>
      <family val="2"/>
      <charset val="238"/>
    </font>
    <font>
      <sz val="9"/>
      <color indexed="81"/>
      <name val="Tahoma"/>
      <family val="2"/>
      <charset val="238"/>
    </font>
    <font>
      <strike/>
      <sz val="10"/>
      <color rgb="FFFF0000"/>
      <name val="Arial"/>
      <family val="2"/>
      <charset val="238"/>
    </font>
    <font>
      <vertAlign val="superscript"/>
      <sz val="9"/>
      <color theme="1"/>
      <name val="Arial"/>
      <family val="2"/>
      <charset val="238"/>
    </font>
    <font>
      <strike/>
      <vertAlign val="superscript"/>
      <sz val="9"/>
      <name val="Arial"/>
      <family val="2"/>
      <charset val="238"/>
    </font>
    <font>
      <b/>
      <vertAlign val="superscript"/>
      <sz val="9"/>
      <name val="Arial"/>
      <family val="2"/>
      <charset val="238"/>
    </font>
    <font>
      <strike/>
      <sz val="8"/>
      <name val="Arial"/>
      <family val="2"/>
      <charset val="238"/>
    </font>
    <font>
      <b/>
      <sz val="12"/>
      <name val="Arial"/>
      <family val="2"/>
      <charset val="23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style="thin">
        <color indexed="64"/>
      </left>
      <right style="thin">
        <color indexed="64"/>
      </right>
      <top/>
      <bottom/>
      <diagonal/>
    </border>
    <border>
      <left/>
      <right/>
      <top/>
      <bottom style="hair">
        <color auto="1"/>
      </bottom>
      <diagonal/>
    </border>
    <border>
      <left/>
      <right/>
      <top style="hair">
        <color auto="1"/>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s>
  <cellStyleXfs count="61">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0" fillId="20" borderId="2" applyNumberFormat="0" applyAlignment="0" applyProtection="0"/>
    <xf numFmtId="0" fontId="11" fillId="4" borderId="0" applyNumberFormat="0" applyBorder="0" applyAlignment="0" applyProtection="0"/>
    <xf numFmtId="0" fontId="12" fillId="0" borderId="3" applyNumberFormat="0" applyFill="0" applyAlignment="0" applyProtection="0"/>
    <xf numFmtId="0" fontId="13" fillId="21" borderId="4" applyNumberFormat="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6" fillId="0" borderId="0"/>
    <xf numFmtId="0" fontId="40" fillId="0" borderId="0"/>
    <xf numFmtId="0" fontId="18" fillId="20" borderId="1" applyNumberFormat="0" applyAlignment="0" applyProtection="0"/>
    <xf numFmtId="9" fontId="6" fillId="0" borderId="0" applyFont="0" applyFill="0" applyBorder="0" applyAlignment="0" applyProtection="0"/>
    <xf numFmtId="9" fontId="40" fillId="0" borderId="0" applyFont="0" applyFill="0" applyBorder="0" applyAlignment="0" applyProtection="0"/>
    <xf numFmtId="0" fontId="19"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6" fillId="23" borderId="9" applyNumberFormat="0" applyFont="0" applyAlignment="0" applyProtection="0"/>
    <xf numFmtId="0" fontId="23" fillId="3" borderId="0" applyNumberFormat="0" applyBorder="0" applyAlignment="0" applyProtection="0"/>
    <xf numFmtId="0" fontId="4" fillId="0" borderId="0"/>
    <xf numFmtId="164" fontId="4" fillId="0" borderId="0" applyFont="0" applyFill="0" applyBorder="0" applyAlignment="0" applyProtection="0"/>
    <xf numFmtId="0" fontId="42" fillId="0" borderId="0"/>
    <xf numFmtId="9" fontId="4" fillId="0" borderId="0" applyFont="0" applyFill="0" applyBorder="0" applyAlignment="0" applyProtection="0"/>
    <xf numFmtId="0" fontId="3" fillId="0" borderId="0"/>
    <xf numFmtId="164" fontId="7" fillId="0" borderId="0" applyFont="0" applyFill="0" applyBorder="0" applyAlignment="0" applyProtection="0"/>
    <xf numFmtId="9" fontId="7" fillId="0" borderId="0" applyFont="0" applyFill="0" applyBorder="0" applyAlignment="0" applyProtection="0"/>
    <xf numFmtId="0" fontId="2" fillId="0" borderId="0"/>
    <xf numFmtId="9" fontId="45" fillId="0" borderId="0" applyFont="0" applyFill="0" applyBorder="0" applyAlignment="0" applyProtection="0"/>
    <xf numFmtId="0" fontId="4" fillId="0" borderId="0"/>
    <xf numFmtId="0" fontId="1" fillId="0" borderId="0"/>
    <xf numFmtId="0" fontId="1" fillId="0" borderId="0"/>
    <xf numFmtId="0" fontId="1" fillId="0" borderId="0"/>
    <xf numFmtId="0" fontId="52" fillId="0" borderId="0"/>
    <xf numFmtId="0" fontId="4" fillId="0" borderId="0"/>
  </cellStyleXfs>
  <cellXfs count="1774">
    <xf numFmtId="0" fontId="0" fillId="0" borderId="0" xfId="0"/>
    <xf numFmtId="0" fontId="52" fillId="0" borderId="0" xfId="59" applyFill="1" applyProtection="1"/>
    <xf numFmtId="0" fontId="52" fillId="0" borderId="0" xfId="59" applyFill="1" applyBorder="1" applyAlignment="1" applyProtection="1">
      <alignment horizontal="right"/>
    </xf>
    <xf numFmtId="0" fontId="52" fillId="0" borderId="0" xfId="59" applyFill="1" applyBorder="1" applyAlignment="1" applyProtection="1"/>
    <xf numFmtId="0" fontId="29" fillId="0" borderId="0" xfId="59" applyFont="1" applyFill="1" applyBorder="1" applyAlignment="1" applyProtection="1">
      <alignment horizontal="center"/>
    </xf>
    <xf numFmtId="0" fontId="29" fillId="0" borderId="0" xfId="59" applyFont="1" applyFill="1" applyBorder="1" applyAlignment="1" applyProtection="1">
      <alignment wrapText="1"/>
    </xf>
    <xf numFmtId="0" fontId="51" fillId="0" borderId="0" xfId="59" applyFont="1" applyFill="1" applyBorder="1" applyAlignment="1" applyProtection="1">
      <alignment vertical="top" wrapText="1"/>
    </xf>
    <xf numFmtId="0" fontId="43" fillId="0" borderId="0" xfId="59" applyFont="1" applyFill="1" applyBorder="1" applyAlignment="1" applyProtection="1">
      <alignment wrapText="1"/>
    </xf>
    <xf numFmtId="0" fontId="52" fillId="0" borderId="0" xfId="59" applyFill="1" applyBorder="1" applyAlignment="1" applyProtection="1">
      <alignment wrapText="1"/>
    </xf>
    <xf numFmtId="0" fontId="52" fillId="0" borderId="0" xfId="59" applyFill="1" applyBorder="1" applyAlignment="1" applyProtection="1">
      <alignment horizontal="center" vertical="top" wrapText="1"/>
    </xf>
    <xf numFmtId="0" fontId="52" fillId="0" borderId="0" xfId="59" applyFill="1" applyBorder="1" applyAlignment="1" applyProtection="1">
      <alignment horizontal="left"/>
    </xf>
    <xf numFmtId="0" fontId="52" fillId="0" borderId="10" xfId="59" applyFill="1" applyBorder="1" applyProtection="1"/>
    <xf numFmtId="0" fontId="52" fillId="0" borderId="14" xfId="59" applyFill="1" applyBorder="1" applyProtection="1"/>
    <xf numFmtId="0" fontId="52" fillId="0" borderId="18" xfId="59" applyFill="1" applyBorder="1" applyProtection="1"/>
    <xf numFmtId="0" fontId="52" fillId="0" borderId="12" xfId="59" applyFill="1" applyBorder="1" applyProtection="1"/>
    <xf numFmtId="0" fontId="52" fillId="0" borderId="12" xfId="59" applyFill="1" applyBorder="1" applyAlignment="1" applyProtection="1"/>
    <xf numFmtId="0" fontId="52" fillId="0" borderId="19" xfId="59" applyFill="1" applyBorder="1" applyProtection="1"/>
    <xf numFmtId="0" fontId="25" fillId="0" borderId="14" xfId="0" applyFont="1" applyFill="1" applyBorder="1" applyProtection="1"/>
    <xf numFmtId="0" fontId="35" fillId="0" borderId="10" xfId="48" applyFont="1" applyFill="1" applyBorder="1" applyAlignment="1" applyProtection="1">
      <alignment vertical="center"/>
    </xf>
    <xf numFmtId="0" fontId="32" fillId="0" borderId="14" xfId="48" applyFont="1" applyFill="1" applyBorder="1" applyAlignment="1" applyProtection="1">
      <alignment vertical="top" wrapText="1"/>
    </xf>
    <xf numFmtId="0" fontId="30" fillId="0" borderId="10" xfId="48" applyFont="1" applyFill="1" applyBorder="1" applyAlignment="1" applyProtection="1"/>
    <xf numFmtId="0" fontId="30" fillId="0" borderId="14" xfId="48" applyFont="1" applyFill="1" applyBorder="1" applyAlignment="1" applyProtection="1"/>
    <xf numFmtId="0" fontId="36" fillId="0" borderId="0" xfId="48" applyFont="1" applyFill="1" applyBorder="1" applyAlignment="1" applyProtection="1"/>
    <xf numFmtId="0" fontId="32" fillId="0" borderId="14" xfId="48" applyFont="1" applyFill="1" applyBorder="1" applyAlignment="1" applyProtection="1">
      <alignment vertical="center"/>
    </xf>
    <xf numFmtId="0" fontId="32" fillId="0" borderId="0" xfId="48" applyFont="1" applyFill="1" applyBorder="1" applyAlignment="1" applyProtection="1">
      <alignment vertical="center"/>
    </xf>
    <xf numFmtId="0" fontId="30" fillId="0" borderId="10" xfId="48" applyFont="1" applyFill="1" applyBorder="1" applyAlignment="1" applyProtection="1">
      <alignment horizontal="center" vertical="center"/>
    </xf>
    <xf numFmtId="167" fontId="32" fillId="0" borderId="10" xfId="48" applyNumberFormat="1" applyFont="1" applyFill="1" applyBorder="1" applyAlignment="1" applyProtection="1">
      <alignment horizontal="center" vertical="center" wrapText="1"/>
    </xf>
    <xf numFmtId="167" fontId="30" fillId="0" borderId="0" xfId="48" applyNumberFormat="1" applyFont="1" applyFill="1" applyBorder="1" applyAlignment="1" applyProtection="1">
      <alignment horizontal="center" vertical="center"/>
    </xf>
    <xf numFmtId="167" fontId="30" fillId="0" borderId="14" xfId="48" applyNumberFormat="1" applyFont="1" applyFill="1" applyBorder="1" applyAlignment="1" applyProtection="1">
      <alignment horizontal="center" vertical="center"/>
    </xf>
    <xf numFmtId="0" fontId="38" fillId="0" borderId="10" xfId="48" applyFont="1" applyFill="1" applyBorder="1" applyAlignment="1" applyProtection="1">
      <alignment vertical="center" wrapText="1"/>
    </xf>
    <xf numFmtId="0" fontId="30" fillId="0" borderId="17" xfId="48" applyFont="1" applyFill="1" applyBorder="1" applyAlignment="1" applyProtection="1">
      <alignment horizontal="center" vertical="center"/>
    </xf>
    <xf numFmtId="0" fontId="30" fillId="0" borderId="0" xfId="48" applyFont="1" applyFill="1" applyBorder="1" applyAlignment="1" applyProtection="1">
      <alignment horizontal="center" vertical="center"/>
    </xf>
    <xf numFmtId="0" fontId="36" fillId="0" borderId="14" xfId="48" applyFont="1" applyFill="1" applyBorder="1" applyAlignment="1" applyProtection="1">
      <alignment vertical="center"/>
    </xf>
    <xf numFmtId="0" fontId="30" fillId="0" borderId="10" xfId="48" applyFont="1" applyFill="1" applyBorder="1" applyAlignment="1" applyProtection="1">
      <alignment vertical="center"/>
    </xf>
    <xf numFmtId="0" fontId="32" fillId="0" borderId="14" xfId="48" applyFont="1" applyFill="1" applyBorder="1" applyAlignment="1" applyProtection="1">
      <alignment horizontal="center" wrapText="1"/>
    </xf>
    <xf numFmtId="0" fontId="5" fillId="0" borderId="10" xfId="48" applyFont="1" applyFill="1" applyBorder="1" applyAlignment="1" applyProtection="1"/>
    <xf numFmtId="0" fontId="5" fillId="0" borderId="0" xfId="48" applyFont="1" applyFill="1" applyBorder="1" applyAlignment="1" applyProtection="1"/>
    <xf numFmtId="0" fontId="30" fillId="0" borderId="18" xfId="48" applyFont="1" applyFill="1" applyBorder="1" applyAlignment="1" applyProtection="1">
      <alignment vertical="center"/>
    </xf>
    <xf numFmtId="0" fontId="5" fillId="0" borderId="12" xfId="48" applyFont="1" applyFill="1" applyBorder="1" applyAlignment="1" applyProtection="1">
      <alignment horizontal="center" vertical="center" wrapText="1"/>
    </xf>
    <xf numFmtId="0" fontId="32" fillId="0" borderId="19" xfId="48" applyFont="1" applyFill="1" applyBorder="1" applyAlignment="1" applyProtection="1">
      <alignment horizontal="center" wrapText="1"/>
    </xf>
    <xf numFmtId="0" fontId="30" fillId="0" borderId="15" xfId="48" applyFont="1" applyFill="1" applyBorder="1" applyAlignment="1" applyProtection="1"/>
    <xf numFmtId="0" fontId="5" fillId="0" borderId="13" xfId="48" applyFont="1" applyFill="1" applyBorder="1" applyAlignment="1" applyProtection="1">
      <alignment horizontal="justify" vertical="top" wrapText="1"/>
    </xf>
    <xf numFmtId="0" fontId="5" fillId="0" borderId="15" xfId="48" applyFont="1" applyFill="1" applyBorder="1" applyAlignment="1" applyProtection="1">
      <alignment horizontal="justify" vertical="top" wrapText="1"/>
    </xf>
    <xf numFmtId="0" fontId="5" fillId="0" borderId="16" xfId="48" applyFont="1" applyFill="1" applyBorder="1" applyAlignment="1" applyProtection="1">
      <alignment horizontal="justify" vertical="top" wrapText="1"/>
    </xf>
    <xf numFmtId="0" fontId="30" fillId="0" borderId="0" xfId="48" applyFont="1" applyFill="1" applyBorder="1" applyAlignment="1" applyProtection="1">
      <alignment vertical="top" wrapText="1"/>
    </xf>
    <xf numFmtId="0" fontId="30" fillId="0" borderId="14" xfId="48" applyFont="1" applyFill="1" applyBorder="1" applyAlignment="1" applyProtection="1">
      <alignment vertical="top" wrapText="1"/>
    </xf>
    <xf numFmtId="0" fontId="30" fillId="0" borderId="10" xfId="48" applyFont="1" applyFill="1" applyBorder="1" applyAlignment="1" applyProtection="1">
      <alignment vertical="center" wrapText="1"/>
    </xf>
    <xf numFmtId="0" fontId="28" fillId="0" borderId="0" xfId="48" applyFont="1" applyFill="1" applyBorder="1" applyAlignment="1" applyProtection="1">
      <alignment horizontal="center" vertical="center" wrapText="1"/>
    </xf>
    <xf numFmtId="0" fontId="31" fillId="0" borderId="10" xfId="48" applyFont="1" applyFill="1" applyBorder="1" applyAlignment="1" applyProtection="1">
      <alignment wrapText="1"/>
    </xf>
    <xf numFmtId="0" fontId="4" fillId="0" borderId="0" xfId="48" applyFont="1" applyFill="1" applyBorder="1" applyAlignment="1" applyProtection="1">
      <alignment horizontal="left" vertical="top" wrapText="1"/>
    </xf>
    <xf numFmtId="0" fontId="29" fillId="0" borderId="0" xfId="48" applyFont="1" applyFill="1" applyBorder="1" applyAlignment="1" applyProtection="1">
      <alignment wrapText="1"/>
    </xf>
    <xf numFmtId="0" fontId="28" fillId="0" borderId="10" xfId="48" applyFont="1" applyFill="1" applyBorder="1" applyAlignment="1" applyProtection="1"/>
    <xf numFmtId="0" fontId="28" fillId="0" borderId="0" xfId="48" applyFont="1" applyFill="1" applyBorder="1" applyAlignment="1" applyProtection="1">
      <alignment horizontal="justify" vertical="top" wrapText="1"/>
    </xf>
    <xf numFmtId="0" fontId="28" fillId="0" borderId="10" xfId="48" applyFont="1" applyFill="1" applyBorder="1" applyAlignment="1" applyProtection="1">
      <alignment horizontal="justify" vertical="top" wrapText="1"/>
    </xf>
    <xf numFmtId="0" fontId="28" fillId="0" borderId="14" xfId="48" applyFont="1" applyFill="1" applyBorder="1" applyAlignment="1" applyProtection="1">
      <alignment horizontal="justify" vertical="top" wrapText="1"/>
    </xf>
    <xf numFmtId="0" fontId="36" fillId="0" borderId="10" xfId="48" applyFont="1" applyFill="1" applyBorder="1" applyAlignment="1" applyProtection="1">
      <alignment vertical="top" wrapText="1"/>
    </xf>
    <xf numFmtId="0" fontId="30" fillId="0" borderId="18" xfId="48" applyFont="1" applyFill="1" applyBorder="1" applyAlignment="1" applyProtection="1"/>
    <xf numFmtId="0" fontId="38" fillId="0" borderId="0" xfId="48" applyFont="1" applyFill="1" applyBorder="1" applyAlignment="1" applyProtection="1">
      <alignment vertical="top" wrapText="1"/>
    </xf>
    <xf numFmtId="0" fontId="4" fillId="0" borderId="0" xfId="48" applyFont="1" applyFill="1" applyBorder="1" applyAlignment="1" applyProtection="1">
      <alignment horizontal="center" vertical="center" wrapText="1"/>
    </xf>
    <xf numFmtId="0" fontId="30" fillId="0" borderId="0" xfId="48" applyFont="1" applyFill="1" applyBorder="1" applyAlignment="1" applyProtection="1"/>
    <xf numFmtId="0" fontId="35" fillId="0" borderId="10" xfId="48" applyFont="1" applyFill="1" applyBorder="1" applyAlignment="1" applyProtection="1">
      <alignment horizontal="justify" vertical="center" wrapText="1"/>
    </xf>
    <xf numFmtId="0" fontId="35" fillId="0" borderId="14" xfId="48" applyFont="1" applyFill="1" applyBorder="1" applyAlignment="1" applyProtection="1">
      <alignment vertical="top" wrapText="1"/>
    </xf>
    <xf numFmtId="0" fontId="30" fillId="0" borderId="0" xfId="48" applyFont="1" applyFill="1" applyBorder="1" applyAlignment="1" applyProtection="1">
      <alignment vertical="center" wrapText="1"/>
    </xf>
    <xf numFmtId="0" fontId="30" fillId="0" borderId="0" xfId="0" applyFont="1" applyFill="1" applyBorder="1" applyProtection="1">
      <protection locked="0"/>
    </xf>
    <xf numFmtId="0" fontId="30" fillId="0" borderId="0" xfId="0" applyFont="1" applyFill="1" applyProtection="1">
      <protection locked="0"/>
    </xf>
    <xf numFmtId="0" fontId="32" fillId="0" borderId="0" xfId="48" applyFont="1" applyFill="1" applyBorder="1" applyAlignment="1" applyProtection="1">
      <alignment wrapText="1"/>
    </xf>
    <xf numFmtId="0" fontId="35" fillId="0" borderId="0" xfId="48" applyFont="1" applyFill="1" applyBorder="1" applyAlignment="1" applyProtection="1">
      <alignment wrapText="1"/>
    </xf>
    <xf numFmtId="0" fontId="30" fillId="0" borderId="0" xfId="48" applyFont="1" applyFill="1" applyBorder="1" applyAlignment="1" applyProtection="1">
      <alignment horizontal="center" vertical="top"/>
    </xf>
    <xf numFmtId="0" fontId="32" fillId="0" borderId="0" xfId="48" applyFont="1" applyFill="1" applyBorder="1" applyAlignment="1" applyProtection="1"/>
    <xf numFmtId="0" fontId="30" fillId="0" borderId="0" xfId="48" applyFont="1" applyFill="1" applyBorder="1" applyAlignment="1" applyProtection="1">
      <alignment wrapText="1"/>
    </xf>
    <xf numFmtId="0" fontId="30" fillId="0" borderId="0" xfId="48" applyFont="1" applyFill="1" applyProtection="1">
      <protection hidden="1"/>
    </xf>
    <xf numFmtId="0" fontId="30" fillId="0" borderId="0" xfId="55" applyFont="1" applyFill="1" applyProtection="1">
      <protection locked="0"/>
    </xf>
    <xf numFmtId="0" fontId="30" fillId="0" borderId="10" xfId="55" applyFont="1" applyFill="1" applyBorder="1" applyAlignment="1" applyProtection="1"/>
    <xf numFmtId="0" fontId="30" fillId="0" borderId="0" xfId="55" applyFont="1" applyFill="1" applyBorder="1" applyAlignment="1" applyProtection="1">
      <alignment horizontal="justify" vertical="top" wrapText="1"/>
    </xf>
    <xf numFmtId="0" fontId="30" fillId="0" borderId="14" xfId="55" applyFont="1" applyFill="1" applyBorder="1" applyAlignment="1" applyProtection="1">
      <alignment horizontal="justify" vertical="top" wrapText="1"/>
    </xf>
    <xf numFmtId="0" fontId="5" fillId="0" borderId="14" xfId="55" applyFont="1" applyFill="1" applyBorder="1" applyAlignment="1" applyProtection="1">
      <alignment horizontal="justify" vertical="top" wrapText="1"/>
    </xf>
    <xf numFmtId="0" fontId="35" fillId="0" borderId="16" xfId="55" applyFont="1" applyFill="1" applyBorder="1" applyAlignment="1" applyProtection="1">
      <alignment horizontal="left" vertical="center"/>
    </xf>
    <xf numFmtId="0" fontId="35" fillId="0" borderId="10" xfId="55" applyFont="1" applyFill="1" applyBorder="1" applyAlignment="1" applyProtection="1">
      <alignment vertical="center"/>
    </xf>
    <xf numFmtId="0" fontId="35" fillId="0" borderId="0" xfId="55" applyFont="1" applyFill="1" applyBorder="1" applyAlignment="1" applyProtection="1">
      <alignment vertical="center" wrapText="1"/>
    </xf>
    <xf numFmtId="0" fontId="30" fillId="0" borderId="14" xfId="55" applyFont="1" applyFill="1" applyBorder="1" applyAlignment="1" applyProtection="1">
      <alignment vertical="center" wrapText="1"/>
    </xf>
    <xf numFmtId="0" fontId="30" fillId="0" borderId="0" xfId="55" applyFont="1" applyFill="1" applyBorder="1" applyAlignment="1" applyProtection="1">
      <alignment vertical="top" wrapText="1"/>
    </xf>
    <xf numFmtId="0" fontId="32" fillId="0" borderId="10" xfId="55" applyFont="1" applyFill="1" applyBorder="1" applyAlignment="1" applyProtection="1"/>
    <xf numFmtId="0" fontId="35" fillId="0" borderId="10" xfId="55" applyFont="1" applyFill="1" applyBorder="1" applyAlignment="1" applyProtection="1">
      <alignment horizontal="left" vertical="top"/>
    </xf>
    <xf numFmtId="0" fontId="35" fillId="0" borderId="14" xfId="55" applyFont="1" applyFill="1" applyBorder="1" applyAlignment="1" applyProtection="1"/>
    <xf numFmtId="0" fontId="35" fillId="0" borderId="10" xfId="55" applyFont="1" applyFill="1" applyBorder="1" applyAlignment="1" applyProtection="1">
      <alignment horizontal="left"/>
    </xf>
    <xf numFmtId="0" fontId="35" fillId="0" borderId="0" xfId="55" applyFont="1" applyFill="1" applyBorder="1" applyAlignment="1" applyProtection="1">
      <alignment horizontal="left"/>
    </xf>
    <xf numFmtId="0" fontId="30" fillId="0" borderId="14" xfId="55" applyFont="1" applyFill="1" applyBorder="1" applyAlignment="1" applyProtection="1">
      <alignment horizontal="left"/>
    </xf>
    <xf numFmtId="0" fontId="30" fillId="0" borderId="0" xfId="55" applyFont="1" applyFill="1" applyBorder="1" applyAlignment="1" applyProtection="1">
      <alignment vertical="top"/>
    </xf>
    <xf numFmtId="0" fontId="30" fillId="0" borderId="0" xfId="55" applyFont="1" applyFill="1" applyBorder="1" applyProtection="1"/>
    <xf numFmtId="0" fontId="30" fillId="0" borderId="14" xfId="55" applyFont="1" applyFill="1" applyBorder="1" applyProtection="1"/>
    <xf numFmtId="0" fontId="30" fillId="0" borderId="14" xfId="55" applyFont="1" applyFill="1" applyBorder="1" applyAlignment="1" applyProtection="1">
      <alignment vertical="top"/>
    </xf>
    <xf numFmtId="0" fontId="30" fillId="0" borderId="10" xfId="55" applyFont="1" applyFill="1" applyBorder="1" applyAlignment="1" applyProtection="1">
      <alignment horizontal="left" vertical="top"/>
    </xf>
    <xf numFmtId="0" fontId="30" fillId="0" borderId="10" xfId="55" applyFont="1" applyFill="1" applyBorder="1" applyAlignment="1" applyProtection="1">
      <alignment horizontal="left" vertical="center"/>
    </xf>
    <xf numFmtId="0" fontId="30" fillId="0" borderId="0" xfId="55" applyFont="1" applyFill="1" applyBorder="1" applyAlignment="1" applyProtection="1">
      <alignment horizontal="left" vertical="justify" wrapText="1"/>
    </xf>
    <xf numFmtId="0" fontId="30" fillId="0" borderId="0" xfId="55" applyFont="1" applyFill="1" applyBorder="1" applyAlignment="1" applyProtection="1">
      <alignment vertical="justify" wrapText="1"/>
    </xf>
    <xf numFmtId="0" fontId="35" fillId="0" borderId="10" xfId="55" applyFont="1" applyFill="1" applyBorder="1" applyAlignment="1" applyProtection="1">
      <alignment horizontal="left" vertical="center" wrapText="1"/>
    </xf>
    <xf numFmtId="0" fontId="5" fillId="0" borderId="0" xfId="55" applyFont="1" applyFill="1" applyBorder="1" applyAlignment="1" applyProtection="1">
      <alignment horizontal="justify" vertical="top" wrapText="1"/>
    </xf>
    <xf numFmtId="0" fontId="36" fillId="0" borderId="10" xfId="55" applyFont="1" applyFill="1" applyBorder="1" applyAlignment="1" applyProtection="1"/>
    <xf numFmtId="0" fontId="36" fillId="0" borderId="14" xfId="55" applyFont="1" applyFill="1" applyBorder="1" applyAlignment="1" applyProtection="1">
      <alignment horizontal="justify" vertical="top" wrapText="1"/>
    </xf>
    <xf numFmtId="0" fontId="4" fillId="0" borderId="10" xfId="55" applyFont="1" applyFill="1" applyBorder="1" applyAlignment="1" applyProtection="1"/>
    <xf numFmtId="0" fontId="4" fillId="0" borderId="14" xfId="55" applyFont="1" applyFill="1" applyBorder="1" applyAlignment="1" applyProtection="1">
      <alignment horizontal="justify" vertical="top" wrapText="1"/>
    </xf>
    <xf numFmtId="0" fontId="36" fillId="0" borderId="10" xfId="55" applyFont="1" applyFill="1" applyBorder="1" applyAlignment="1" applyProtection="1">
      <alignment horizontal="left" vertical="center"/>
    </xf>
    <xf numFmtId="0" fontId="36" fillId="0" borderId="14" xfId="55" applyFont="1" applyFill="1" applyBorder="1" applyAlignment="1" applyProtection="1">
      <alignment horizontal="left" vertical="center" wrapText="1"/>
    </xf>
    <xf numFmtId="0" fontId="36" fillId="0" borderId="10" xfId="55" applyFont="1" applyFill="1" applyBorder="1" applyAlignment="1" applyProtection="1">
      <alignment horizontal="left"/>
    </xf>
    <xf numFmtId="0" fontId="36" fillId="0" borderId="14" xfId="55" applyFont="1" applyFill="1" applyBorder="1" applyAlignment="1" applyProtection="1">
      <alignment horizontal="left" vertical="top" wrapText="1"/>
    </xf>
    <xf numFmtId="0" fontId="4" fillId="0" borderId="10" xfId="55" applyFont="1" applyFill="1" applyBorder="1" applyAlignment="1" applyProtection="1">
      <alignment horizontal="left"/>
    </xf>
    <xf numFmtId="0" fontId="4" fillId="0" borderId="14" xfId="55" applyFont="1" applyFill="1" applyBorder="1" applyAlignment="1" applyProtection="1">
      <alignment horizontal="left" vertical="top" wrapText="1"/>
    </xf>
    <xf numFmtId="0" fontId="35" fillId="0" borderId="15" xfId="55" applyFont="1" applyFill="1" applyBorder="1" applyAlignment="1" applyProtection="1">
      <alignment horizontal="left" vertical="top"/>
    </xf>
    <xf numFmtId="0" fontId="36" fillId="0" borderId="10" xfId="55" applyFont="1" applyFill="1" applyBorder="1" applyAlignment="1" applyProtection="1">
      <alignment horizontal="left" vertical="top"/>
    </xf>
    <xf numFmtId="0" fontId="35" fillId="0" borderId="10" xfId="55" applyFont="1" applyFill="1" applyBorder="1" applyAlignment="1" applyProtection="1"/>
    <xf numFmtId="0" fontId="30" fillId="0" borderId="14" xfId="55" applyFont="1" applyFill="1" applyBorder="1" applyAlignment="1" applyProtection="1">
      <alignment horizontal="left" vertical="top"/>
    </xf>
    <xf numFmtId="0" fontId="36" fillId="0" borderId="14" xfId="55" applyFont="1" applyFill="1" applyBorder="1" applyAlignment="1" applyProtection="1">
      <alignment horizontal="left" vertical="top"/>
    </xf>
    <xf numFmtId="0" fontId="30" fillId="0" borderId="15" xfId="0" applyFont="1" applyFill="1" applyBorder="1" applyProtection="1"/>
    <xf numFmtId="0" fontId="30" fillId="0" borderId="16" xfId="0" applyFont="1" applyFill="1" applyBorder="1" applyAlignment="1" applyProtection="1">
      <alignment vertical="top" wrapText="1"/>
    </xf>
    <xf numFmtId="0" fontId="30" fillId="0" borderId="10" xfId="0" applyFont="1" applyFill="1" applyBorder="1" applyProtection="1"/>
    <xf numFmtId="0" fontId="30" fillId="0" borderId="14" xfId="0" applyFont="1" applyFill="1" applyBorder="1" applyAlignment="1" applyProtection="1">
      <alignment vertical="top" wrapText="1"/>
    </xf>
    <xf numFmtId="0" fontId="30" fillId="0" borderId="10" xfId="0" applyFont="1" applyFill="1" applyBorder="1" applyAlignment="1" applyProtection="1"/>
    <xf numFmtId="0" fontId="30" fillId="0" borderId="14" xfId="0" applyFont="1" applyFill="1" applyBorder="1" applyProtection="1"/>
    <xf numFmtId="0" fontId="30" fillId="0" borderId="18" xfId="0" applyFont="1" applyFill="1" applyBorder="1" applyProtection="1"/>
    <xf numFmtId="0" fontId="30" fillId="0" borderId="19" xfId="0" applyFont="1" applyFill="1" applyBorder="1" applyAlignment="1" applyProtection="1">
      <alignment vertical="top" wrapText="1"/>
    </xf>
    <xf numFmtId="0" fontId="30" fillId="0" borderId="14" xfId="0" applyFont="1" applyFill="1" applyBorder="1" applyAlignment="1" applyProtection="1"/>
    <xf numFmtId="0" fontId="35" fillId="0" borderId="0" xfId="0" applyFont="1" applyFill="1" applyBorder="1" applyAlignment="1" applyProtection="1"/>
    <xf numFmtId="0" fontId="35" fillId="0" borderId="0" xfId="0" applyFont="1" applyFill="1" applyBorder="1" applyAlignment="1" applyProtection="1">
      <alignment vertical="center"/>
    </xf>
    <xf numFmtId="0" fontId="30" fillId="0" borderId="0" xfId="0" applyFont="1" applyFill="1" applyBorder="1" applyAlignment="1" applyProtection="1">
      <alignment vertical="center"/>
    </xf>
    <xf numFmtId="0" fontId="30" fillId="0" borderId="0" xfId="0" applyFont="1" applyFill="1" applyBorder="1" applyAlignment="1" applyProtection="1"/>
    <xf numFmtId="0" fontId="30" fillId="0" borderId="13" xfId="0" applyFont="1" applyFill="1" applyBorder="1" applyAlignment="1" applyProtection="1">
      <alignment vertical="top" wrapText="1"/>
    </xf>
    <xf numFmtId="0" fontId="30" fillId="0" borderId="12" xfId="0" applyFont="1" applyFill="1" applyBorder="1" applyAlignment="1" applyProtection="1">
      <alignment vertical="top" wrapText="1"/>
    </xf>
    <xf numFmtId="0" fontId="4" fillId="0" borderId="0" xfId="0" applyFont="1" applyFill="1" applyBorder="1" applyAlignment="1" applyProtection="1">
      <alignment horizontal="center"/>
    </xf>
    <xf numFmtId="0" fontId="35" fillId="0" borderId="10" xfId="0" applyFont="1" applyFill="1" applyBorder="1" applyAlignment="1" applyProtection="1"/>
    <xf numFmtId="0" fontId="38" fillId="0" borderId="10" xfId="0" applyFont="1" applyFill="1" applyBorder="1" applyAlignment="1" applyProtection="1"/>
    <xf numFmtId="0" fontId="38" fillId="0" borderId="14" xfId="0" applyFont="1" applyFill="1" applyBorder="1" applyAlignment="1" applyProtection="1">
      <alignment horizontal="justify" vertical="top" wrapText="1"/>
    </xf>
    <xf numFmtId="0" fontId="5" fillId="0" borderId="14" xfId="0" applyFont="1" applyFill="1" applyBorder="1" applyAlignment="1" applyProtection="1">
      <alignment horizontal="justify" vertical="top" wrapText="1"/>
    </xf>
    <xf numFmtId="0" fontId="38" fillId="0" borderId="10" xfId="0" applyFont="1" applyFill="1" applyBorder="1" applyAlignment="1" applyProtection="1">
      <alignment horizontal="left" vertical="center"/>
    </xf>
    <xf numFmtId="0" fontId="38" fillId="0" borderId="14" xfId="0" applyFont="1" applyFill="1" applyBorder="1" applyAlignment="1" applyProtection="1">
      <alignment horizontal="left" vertical="center" wrapText="1"/>
    </xf>
    <xf numFmtId="0" fontId="38" fillId="0" borderId="10" xfId="0" applyFont="1" applyFill="1" applyBorder="1" applyAlignment="1" applyProtection="1">
      <alignment horizontal="left"/>
    </xf>
    <xf numFmtId="0" fontId="38" fillId="0" borderId="14" xfId="0" applyFont="1" applyFill="1" applyBorder="1" applyAlignment="1" applyProtection="1">
      <alignment horizontal="left" vertical="top" wrapText="1"/>
    </xf>
    <xf numFmtId="0" fontId="30" fillId="0" borderId="10" xfId="0" applyFont="1" applyFill="1" applyBorder="1" applyAlignment="1" applyProtection="1">
      <alignment horizontal="left"/>
    </xf>
    <xf numFmtId="0" fontId="5" fillId="0" borderId="14" xfId="0" applyFont="1" applyFill="1" applyBorder="1" applyAlignment="1" applyProtection="1">
      <alignment horizontal="left" vertical="top" wrapText="1"/>
    </xf>
    <xf numFmtId="0" fontId="30" fillId="0" borderId="19" xfId="0" applyFont="1" applyFill="1" applyBorder="1" applyProtection="1"/>
    <xf numFmtId="0" fontId="30" fillId="0" borderId="16" xfId="0" applyFont="1" applyFill="1" applyBorder="1" applyProtection="1"/>
    <xf numFmtId="0" fontId="30" fillId="0" borderId="13" xfId="0" applyFont="1" applyFill="1" applyBorder="1" applyAlignment="1" applyProtection="1">
      <alignment vertical="center" wrapText="1"/>
    </xf>
    <xf numFmtId="0" fontId="30" fillId="0" borderId="16" xfId="0" applyFont="1" applyFill="1" applyBorder="1" applyAlignment="1" applyProtection="1">
      <alignment vertical="center" wrapText="1"/>
    </xf>
    <xf numFmtId="0" fontId="30" fillId="0" borderId="0" xfId="0" applyFont="1" applyFill="1" applyBorder="1" applyAlignment="1" applyProtection="1">
      <alignment vertical="center" wrapText="1"/>
    </xf>
    <xf numFmtId="0" fontId="30" fillId="0" borderId="0" xfId="0" quotePrefix="1" applyFont="1" applyFill="1" applyBorder="1" applyAlignment="1" applyProtection="1">
      <alignment horizontal="center" vertical="center"/>
    </xf>
    <xf numFmtId="0" fontId="30" fillId="0" borderId="14" xfId="0" applyFont="1" applyFill="1" applyBorder="1" applyAlignment="1" applyProtection="1">
      <alignment vertical="center" wrapText="1"/>
    </xf>
    <xf numFmtId="0" fontId="30" fillId="0" borderId="12" xfId="0" applyFont="1" applyFill="1" applyBorder="1" applyAlignment="1" applyProtection="1">
      <alignment vertical="center" wrapText="1"/>
    </xf>
    <xf numFmtId="0" fontId="30" fillId="0" borderId="19" xfId="0" applyFont="1" applyFill="1" applyBorder="1" applyAlignment="1" applyProtection="1">
      <alignment vertical="center" wrapText="1"/>
    </xf>
    <xf numFmtId="0" fontId="30" fillId="0" borderId="10" xfId="0" applyFont="1" applyFill="1" applyBorder="1" applyAlignment="1" applyProtection="1">
      <alignment vertical="center"/>
    </xf>
    <xf numFmtId="0" fontId="30" fillId="0" borderId="14" xfId="0" applyFont="1" applyFill="1" applyBorder="1" applyAlignment="1" applyProtection="1">
      <alignment vertical="center"/>
    </xf>
    <xf numFmtId="0" fontId="4" fillId="0" borderId="13" xfId="46" applyFont="1" applyFill="1" applyBorder="1" applyAlignment="1" applyProtection="1">
      <alignment horizontal="left" vertical="center" wrapText="1"/>
    </xf>
    <xf numFmtId="0" fontId="30" fillId="0" borderId="12" xfId="0" applyFont="1" applyFill="1" applyBorder="1" applyProtection="1"/>
    <xf numFmtId="0" fontId="25" fillId="0" borderId="0" xfId="0" applyFont="1" applyFill="1" applyProtection="1">
      <protection locked="0"/>
    </xf>
    <xf numFmtId="0" fontId="57" fillId="0" borderId="10" xfId="0" applyFont="1" applyFill="1" applyBorder="1" applyAlignment="1" applyProtection="1">
      <alignment horizontal="left" vertical="center" wrapText="1"/>
    </xf>
    <xf numFmtId="0" fontId="29" fillId="0" borderId="0" xfId="0" applyFont="1" applyFill="1" applyBorder="1" applyAlignment="1" applyProtection="1">
      <alignment horizontal="left" vertical="center" wrapText="1"/>
    </xf>
    <xf numFmtId="0" fontId="57" fillId="0" borderId="14" xfId="0" applyFont="1" applyFill="1" applyBorder="1" applyProtection="1"/>
    <xf numFmtId="0" fontId="25" fillId="0" borderId="10" xfId="0" applyFont="1" applyFill="1" applyBorder="1" applyAlignment="1" applyProtection="1">
      <alignment horizontal="left" vertical="center" wrapText="1"/>
    </xf>
    <xf numFmtId="0" fontId="4" fillId="0" borderId="0" xfId="0" applyFont="1" applyFill="1" applyBorder="1" applyAlignment="1" applyProtection="1">
      <alignment vertical="center" wrapText="1"/>
    </xf>
    <xf numFmtId="166" fontId="30" fillId="0" borderId="0" xfId="0" applyNumberFormat="1" applyFont="1" applyFill="1" applyBorder="1" applyAlignment="1" applyProtection="1">
      <alignment vertical="center" wrapText="1"/>
    </xf>
    <xf numFmtId="166" fontId="30" fillId="0" borderId="12" xfId="0" applyNumberFormat="1" applyFont="1" applyFill="1" applyBorder="1" applyAlignment="1" applyProtection="1">
      <alignment horizontal="center" vertical="center" wrapText="1"/>
    </xf>
    <xf numFmtId="166" fontId="30" fillId="0" borderId="16" xfId="0" applyNumberFormat="1" applyFont="1" applyFill="1" applyBorder="1" applyAlignment="1" applyProtection="1">
      <alignment horizontal="center" vertical="center" wrapText="1"/>
    </xf>
    <xf numFmtId="166" fontId="30" fillId="0" borderId="12" xfId="0" applyNumberFormat="1" applyFont="1" applyFill="1" applyBorder="1" applyAlignment="1" applyProtection="1">
      <alignment vertical="center" wrapText="1"/>
    </xf>
    <xf numFmtId="166" fontId="30" fillId="0" borderId="13" xfId="0" applyNumberFormat="1" applyFont="1" applyFill="1" applyBorder="1" applyAlignment="1" applyProtection="1">
      <alignment vertical="center" wrapText="1"/>
    </xf>
    <xf numFmtId="166" fontId="30" fillId="0" borderId="13" xfId="0" applyNumberFormat="1" applyFont="1" applyFill="1" applyBorder="1" applyAlignment="1" applyProtection="1">
      <alignment horizontal="center" vertical="center" wrapText="1"/>
    </xf>
    <xf numFmtId="0" fontId="30" fillId="0" borderId="10" xfId="0" applyFont="1" applyFill="1" applyBorder="1" applyAlignment="1" applyProtection="1">
      <alignment vertical="center" wrapText="1"/>
    </xf>
    <xf numFmtId="165" fontId="30" fillId="0" borderId="0" xfId="0" applyNumberFormat="1" applyFont="1" applyFill="1" applyBorder="1" applyAlignment="1" applyProtection="1">
      <alignment horizontal="right" vertical="center" wrapText="1"/>
    </xf>
    <xf numFmtId="165" fontId="30" fillId="0" borderId="12" xfId="0" applyNumberFormat="1" applyFont="1" applyFill="1" applyBorder="1" applyAlignment="1" applyProtection="1">
      <alignment horizontal="right" vertical="center" wrapText="1"/>
    </xf>
    <xf numFmtId="0" fontId="25" fillId="0" borderId="0" xfId="46" applyFont="1" applyFill="1" applyProtection="1">
      <protection locked="0"/>
    </xf>
    <xf numFmtId="0" fontId="30" fillId="0" borderId="17" xfId="46" applyFont="1" applyFill="1" applyBorder="1" applyAlignment="1" applyProtection="1">
      <alignment wrapText="1"/>
      <protection locked="0"/>
    </xf>
    <xf numFmtId="0" fontId="25" fillId="0" borderId="10" xfId="0" applyFont="1" applyFill="1" applyBorder="1" applyProtection="1">
      <protection locked="0"/>
    </xf>
    <xf numFmtId="0" fontId="5" fillId="0" borderId="14" xfId="0" applyFont="1" applyFill="1" applyBorder="1" applyAlignment="1" applyProtection="1">
      <alignment vertical="center" wrapText="1"/>
    </xf>
    <xf numFmtId="0" fontId="35" fillId="0" borderId="14" xfId="0" applyFont="1" applyFill="1" applyBorder="1" applyAlignment="1" applyProtection="1">
      <alignment vertical="center" wrapText="1"/>
    </xf>
    <xf numFmtId="166" fontId="30" fillId="0" borderId="14" xfId="0" applyNumberFormat="1" applyFont="1" applyFill="1" applyBorder="1" applyAlignment="1" applyProtection="1">
      <alignment vertical="center" wrapText="1"/>
    </xf>
    <xf numFmtId="165" fontId="30" fillId="0" borderId="14" xfId="0" applyNumberFormat="1" applyFont="1" applyFill="1" applyBorder="1" applyAlignment="1" applyProtection="1">
      <alignment vertical="center" wrapText="1"/>
    </xf>
    <xf numFmtId="0" fontId="30" fillId="0" borderId="0" xfId="0" applyFont="1" applyFill="1" applyBorder="1" applyAlignment="1" applyProtection="1">
      <alignment horizontal="left" wrapText="1"/>
    </xf>
    <xf numFmtId="165" fontId="5" fillId="0" borderId="0" xfId="0" applyNumberFormat="1" applyFont="1" applyFill="1" applyBorder="1" applyAlignment="1" applyProtection="1">
      <alignment horizontal="center" vertical="center" wrapText="1"/>
    </xf>
    <xf numFmtId="165" fontId="5" fillId="0" borderId="0" xfId="0" applyNumberFormat="1" applyFont="1" applyFill="1" applyBorder="1" applyAlignment="1" applyProtection="1">
      <alignment vertical="center" wrapText="1"/>
    </xf>
    <xf numFmtId="165" fontId="33" fillId="0" borderId="0" xfId="0" applyNumberFormat="1" applyFont="1" applyFill="1" applyBorder="1" applyAlignment="1" applyProtection="1">
      <alignment horizontal="right" vertical="center" wrapText="1"/>
    </xf>
    <xf numFmtId="0" fontId="35" fillId="0" borderId="0" xfId="0" applyFont="1" applyFill="1" applyBorder="1" applyAlignment="1" applyProtection="1">
      <alignment horizontal="center" wrapText="1"/>
    </xf>
    <xf numFmtId="0" fontId="35" fillId="0" borderId="0" xfId="0" applyFont="1" applyFill="1" applyBorder="1" applyAlignment="1" applyProtection="1">
      <alignment wrapText="1"/>
    </xf>
    <xf numFmtId="165" fontId="30" fillId="0" borderId="0" xfId="0" applyNumberFormat="1" applyFont="1" applyFill="1" applyBorder="1" applyAlignment="1" applyProtection="1">
      <alignment horizontal="center" vertical="center"/>
    </xf>
    <xf numFmtId="165" fontId="30" fillId="0" borderId="0" xfId="0" applyNumberFormat="1" applyFont="1" applyFill="1" applyBorder="1" applyAlignment="1" applyProtection="1">
      <alignment horizontal="center" vertical="center" wrapText="1"/>
    </xf>
    <xf numFmtId="165" fontId="30" fillId="0" borderId="0" xfId="0" applyNumberFormat="1" applyFont="1" applyFill="1" applyBorder="1" applyAlignment="1" applyProtection="1">
      <alignment vertical="center" wrapText="1"/>
    </xf>
    <xf numFmtId="0" fontId="30" fillId="0" borderId="12" xfId="46" applyFont="1" applyFill="1" applyBorder="1" applyAlignment="1" applyProtection="1">
      <alignment vertical="center" wrapText="1"/>
    </xf>
    <xf numFmtId="0" fontId="5" fillId="0" borderId="17" xfId="46" applyFont="1" applyFill="1" applyBorder="1" applyAlignment="1" applyProtection="1">
      <alignment horizontal="center" vertical="center"/>
      <protection locked="0"/>
    </xf>
    <xf numFmtId="0" fontId="30" fillId="0" borderId="20" xfId="46" applyFont="1" applyFill="1" applyBorder="1" applyAlignment="1" applyProtection="1"/>
    <xf numFmtId="0" fontId="30" fillId="0" borderId="0" xfId="55" applyFont="1" applyFill="1" applyBorder="1" applyAlignment="1" applyProtection="1">
      <alignment vertical="center" wrapText="1"/>
    </xf>
    <xf numFmtId="0" fontId="30" fillId="0" borderId="0" xfId="55" applyFont="1" applyFill="1" applyBorder="1" applyAlignment="1" applyProtection="1">
      <alignment vertical="center"/>
    </xf>
    <xf numFmtId="0" fontId="35" fillId="0" borderId="12" xfId="55" applyFont="1" applyFill="1" applyBorder="1" applyAlignment="1" applyProtection="1">
      <alignment horizontal="justify" vertical="center" wrapText="1"/>
    </xf>
    <xf numFmtId="0" fontId="4" fillId="0" borderId="10" xfId="46" applyFont="1" applyFill="1" applyBorder="1" applyAlignment="1" applyProtection="1"/>
    <xf numFmtId="0" fontId="35" fillId="0" borderId="18" xfId="55" applyFont="1" applyFill="1" applyBorder="1" applyAlignment="1" applyProtection="1">
      <alignment horizontal="left" vertical="center" wrapText="1"/>
    </xf>
    <xf numFmtId="0" fontId="30" fillId="0" borderId="19" xfId="55" applyFont="1" applyFill="1" applyBorder="1" applyAlignment="1" applyProtection="1"/>
    <xf numFmtId="166" fontId="38" fillId="0" borderId="12" xfId="0" applyNumberFormat="1" applyFont="1" applyFill="1" applyBorder="1" applyAlignment="1" applyProtection="1">
      <alignment vertical="center" wrapText="1"/>
    </xf>
    <xf numFmtId="0" fontId="30" fillId="0" borderId="17" xfId="48" applyFont="1" applyFill="1" applyBorder="1" applyAlignment="1" applyProtection="1">
      <alignment horizontal="center" vertical="center" wrapText="1"/>
    </xf>
    <xf numFmtId="0" fontId="4" fillId="0" borderId="10" xfId="59" applyFont="1" applyFill="1" applyBorder="1" applyProtection="1"/>
    <xf numFmtId="0" fontId="4" fillId="0" borderId="0" xfId="59" applyFont="1" applyFill="1" applyBorder="1" applyProtection="1"/>
    <xf numFmtId="0" fontId="4" fillId="0" borderId="0" xfId="59" applyFont="1" applyFill="1" applyBorder="1" applyAlignment="1" applyProtection="1"/>
    <xf numFmtId="0" fontId="4" fillId="0" borderId="14" xfId="59" applyFont="1" applyFill="1" applyBorder="1" applyProtection="1"/>
    <xf numFmtId="0" fontId="25" fillId="0" borderId="15" xfId="0" applyFont="1" applyFill="1" applyBorder="1" applyProtection="1"/>
    <xf numFmtId="0" fontId="25" fillId="0" borderId="13" xfId="0" applyFont="1" applyFill="1" applyBorder="1" applyProtection="1"/>
    <xf numFmtId="0" fontId="25" fillId="0" borderId="16" xfId="0" applyFont="1" applyFill="1" applyBorder="1" applyProtection="1"/>
    <xf numFmtId="0" fontId="4" fillId="0" borderId="10" xfId="0" applyFont="1" applyFill="1" applyBorder="1" applyProtection="1"/>
    <xf numFmtId="0" fontId="4" fillId="0" borderId="0" xfId="0" applyFont="1" applyFill="1" applyBorder="1" applyProtection="1"/>
    <xf numFmtId="0" fontId="4" fillId="0" borderId="14" xfId="0" applyFont="1" applyFill="1" applyBorder="1" applyProtection="1"/>
    <xf numFmtId="0" fontId="43" fillId="0" borderId="0" xfId="0" applyFont="1" applyFill="1" applyBorder="1" applyAlignment="1" applyProtection="1">
      <alignment wrapText="1"/>
    </xf>
    <xf numFmtId="0" fontId="29" fillId="0" borderId="0" xfId="0" applyFont="1" applyFill="1" applyBorder="1" applyAlignment="1" applyProtection="1"/>
    <xf numFmtId="0" fontId="30" fillId="0" borderId="10" xfId="0" applyFont="1" applyFill="1" applyBorder="1" applyAlignment="1" applyProtection="1">
      <alignment vertical="top"/>
    </xf>
    <xf numFmtId="9" fontId="4" fillId="0" borderId="0" xfId="49" applyFont="1" applyFill="1" applyBorder="1" applyAlignment="1" applyProtection="1">
      <alignment horizontal="center"/>
    </xf>
    <xf numFmtId="9" fontId="29" fillId="0" borderId="0" xfId="0" applyNumberFormat="1" applyFont="1" applyFill="1" applyBorder="1" applyAlignment="1" applyProtection="1">
      <alignment horizontal="center"/>
    </xf>
    <xf numFmtId="0" fontId="4" fillId="0" borderId="14" xfId="46" applyFont="1" applyFill="1" applyBorder="1" applyProtection="1"/>
    <xf numFmtId="0" fontId="5" fillId="0" borderId="0" xfId="0" applyFont="1" applyFill="1" applyBorder="1" applyAlignment="1" applyProtection="1">
      <alignment vertical="center" wrapText="1"/>
    </xf>
    <xf numFmtId="0" fontId="25" fillId="0" borderId="10" xfId="46" applyFont="1" applyFill="1" applyBorder="1" applyProtection="1"/>
    <xf numFmtId="0" fontId="25" fillId="0" borderId="0" xfId="46" applyFont="1" applyFill="1" applyProtection="1"/>
    <xf numFmtId="0" fontId="25" fillId="0" borderId="0" xfId="0" applyFont="1" applyFill="1" applyBorder="1" applyProtection="1"/>
    <xf numFmtId="0" fontId="25" fillId="0" borderId="18" xfId="0" applyFont="1" applyFill="1" applyBorder="1" applyProtection="1"/>
    <xf numFmtId="0" fontId="25" fillId="0" borderId="12" xfId="0" applyFont="1" applyFill="1" applyBorder="1" applyProtection="1"/>
    <xf numFmtId="0" fontId="25" fillId="0" borderId="19" xfId="0" applyFont="1" applyFill="1" applyBorder="1" applyProtection="1"/>
    <xf numFmtId="0" fontId="32" fillId="0" borderId="20" xfId="46" applyFont="1" applyFill="1" applyBorder="1" applyAlignment="1" applyProtection="1">
      <alignment horizontal="center" vertical="center"/>
    </xf>
    <xf numFmtId="0" fontId="5" fillId="0" borderId="14" xfId="48" applyFont="1" applyFill="1" applyBorder="1" applyAlignment="1" applyProtection="1">
      <alignment horizontal="justify" vertical="center" wrapText="1"/>
    </xf>
    <xf numFmtId="0" fontId="30" fillId="0" borderId="14" xfId="48" applyFont="1" applyFill="1" applyBorder="1" applyProtection="1"/>
    <xf numFmtId="0" fontId="30" fillId="0" borderId="0" xfId="48" applyFont="1" applyFill="1" applyAlignment="1" applyProtection="1">
      <alignment vertical="center"/>
    </xf>
    <xf numFmtId="0" fontId="30" fillId="0" borderId="0" xfId="48" applyFont="1" applyFill="1" applyBorder="1" applyProtection="1"/>
    <xf numFmtId="0" fontId="35" fillId="0" borderId="0" xfId="48" applyFont="1" applyFill="1" applyBorder="1" applyAlignment="1" applyProtection="1">
      <alignment vertical="center"/>
    </xf>
    <xf numFmtId="0" fontId="4" fillId="0" borderId="0" xfId="48" applyFont="1" applyFill="1" applyBorder="1" applyAlignment="1" applyProtection="1">
      <alignment horizontal="justify" vertical="center"/>
    </xf>
    <xf numFmtId="0" fontId="4" fillId="0" borderId="14" xfId="48" applyFont="1" applyFill="1" applyBorder="1" applyAlignment="1" applyProtection="1">
      <alignment horizontal="justify" vertical="center"/>
    </xf>
    <xf numFmtId="0" fontId="30" fillId="0" borderId="0" xfId="48" applyFont="1" applyFill="1" applyProtection="1"/>
    <xf numFmtId="0" fontId="30" fillId="0" borderId="0" xfId="0" applyFont="1" applyFill="1" applyBorder="1" applyProtection="1"/>
    <xf numFmtId="0" fontId="30" fillId="0" borderId="0" xfId="48" applyFont="1" applyFill="1" applyBorder="1" applyAlignment="1" applyProtection="1">
      <alignment vertical="top"/>
    </xf>
    <xf numFmtId="0" fontId="29" fillId="0" borderId="0" xfId="48" applyFont="1" applyFill="1" applyBorder="1" applyAlignment="1" applyProtection="1">
      <alignment horizontal="center" vertical="center" wrapText="1"/>
    </xf>
    <xf numFmtId="0" fontId="29" fillId="0" borderId="10" xfId="48" applyFont="1" applyFill="1" applyBorder="1" applyAlignment="1" applyProtection="1">
      <alignment horizontal="justify" vertical="center" wrapText="1"/>
    </xf>
    <xf numFmtId="0" fontId="30" fillId="0" borderId="0" xfId="48" applyFont="1" applyFill="1" applyBorder="1" applyAlignment="1" applyProtection="1">
      <alignment horizontal="justify" wrapText="1"/>
    </xf>
    <xf numFmtId="0" fontId="30" fillId="0" borderId="0" xfId="55" applyFont="1" applyFill="1" applyProtection="1"/>
    <xf numFmtId="0" fontId="28" fillId="0" borderId="0" xfId="55" applyFont="1" applyFill="1" applyBorder="1" applyAlignment="1" applyProtection="1">
      <alignment horizontal="left" vertical="top" wrapText="1"/>
    </xf>
    <xf numFmtId="0" fontId="30" fillId="0" borderId="13" xfId="0" applyFont="1" applyFill="1" applyBorder="1" applyAlignment="1" applyProtection="1">
      <alignment horizontal="justify" vertical="top" wrapText="1"/>
    </xf>
    <xf numFmtId="166" fontId="30" fillId="0" borderId="16" xfId="0" applyNumberFormat="1" applyFont="1" applyFill="1" applyBorder="1" applyAlignment="1" applyProtection="1">
      <alignment vertical="center" wrapText="1"/>
    </xf>
    <xf numFmtId="0" fontId="36" fillId="0" borderId="0" xfId="0" applyFont="1" applyFill="1" applyBorder="1" applyAlignment="1" applyProtection="1">
      <alignment vertical="center"/>
    </xf>
    <xf numFmtId="166" fontId="30" fillId="0" borderId="19" xfId="0" applyNumberFormat="1" applyFont="1" applyFill="1" applyBorder="1" applyAlignment="1" applyProtection="1">
      <alignment vertical="center" wrapText="1"/>
    </xf>
    <xf numFmtId="166" fontId="30" fillId="0" borderId="13" xfId="0" applyNumberFormat="1" applyFont="1" applyFill="1" applyBorder="1" applyAlignment="1" applyProtection="1">
      <alignment horizontal="justify" vertical="center" wrapText="1"/>
    </xf>
    <xf numFmtId="166" fontId="30" fillId="0" borderId="16" xfId="0" applyNumberFormat="1" applyFont="1" applyFill="1" applyBorder="1" applyAlignment="1" applyProtection="1">
      <alignment horizontal="justify" vertical="center" wrapText="1"/>
    </xf>
    <xf numFmtId="166" fontId="30" fillId="0" borderId="14" xfId="0" applyNumberFormat="1" applyFont="1" applyFill="1" applyBorder="1" applyAlignment="1" applyProtection="1">
      <alignment horizontal="justify" vertical="center" wrapText="1"/>
    </xf>
    <xf numFmtId="166" fontId="30" fillId="0" borderId="12" xfId="0" applyNumberFormat="1" applyFont="1" applyFill="1" applyBorder="1" applyAlignment="1" applyProtection="1">
      <alignment horizontal="justify" vertical="center" wrapText="1"/>
    </xf>
    <xf numFmtId="166" fontId="30" fillId="0" borderId="19" xfId="0" applyNumberFormat="1" applyFont="1" applyFill="1" applyBorder="1" applyAlignment="1" applyProtection="1">
      <alignment horizontal="justify" vertical="center" wrapText="1"/>
    </xf>
    <xf numFmtId="0" fontId="30" fillId="0" borderId="0" xfId="0" applyFont="1" applyFill="1" applyProtection="1"/>
    <xf numFmtId="0" fontId="41" fillId="0" borderId="0" xfId="0" applyFont="1" applyFill="1" applyBorder="1" applyAlignment="1" applyProtection="1">
      <alignment horizontal="center" vertical="center" wrapText="1"/>
    </xf>
    <xf numFmtId="0" fontId="30" fillId="0" borderId="0" xfId="0" applyFont="1" applyFill="1" applyBorder="1" applyAlignment="1" applyProtection="1">
      <alignment vertical="top" wrapText="1"/>
    </xf>
    <xf numFmtId="0" fontId="38" fillId="0" borderId="0" xfId="0" applyFont="1" applyFill="1" applyBorder="1" applyAlignment="1" applyProtection="1">
      <alignment vertical="top"/>
    </xf>
    <xf numFmtId="0" fontId="38" fillId="0" borderId="0" xfId="0" applyFont="1" applyFill="1" applyProtection="1"/>
    <xf numFmtId="0" fontId="4" fillId="0" borderId="18" xfId="55" applyFont="1" applyFill="1" applyBorder="1" applyProtection="1"/>
    <xf numFmtId="0" fontId="4" fillId="0" borderId="13" xfId="0" applyFont="1" applyFill="1" applyBorder="1" applyProtection="1"/>
    <xf numFmtId="0" fontId="4" fillId="0" borderId="16" xfId="0" applyFont="1" applyFill="1" applyBorder="1" applyProtection="1"/>
    <xf numFmtId="0" fontId="5" fillId="0" borderId="10" xfId="48" applyFont="1" applyFill="1" applyBorder="1" applyAlignment="1" applyProtection="1">
      <alignment horizontal="justify" vertical="top" wrapText="1"/>
    </xf>
    <xf numFmtId="0" fontId="5" fillId="0" borderId="0" xfId="48" applyFont="1" applyFill="1" applyBorder="1" applyAlignment="1" applyProtection="1">
      <alignment horizontal="justify" vertical="top" wrapText="1"/>
    </xf>
    <xf numFmtId="0" fontId="5" fillId="0" borderId="14" xfId="48" applyFont="1" applyFill="1" applyBorder="1" applyAlignment="1" applyProtection="1">
      <alignment horizontal="justify" vertical="top" wrapText="1"/>
    </xf>
    <xf numFmtId="0" fontId="5" fillId="0" borderId="19" xfId="48" applyFont="1" applyFill="1" applyBorder="1" applyAlignment="1" applyProtection="1">
      <alignment horizontal="justify" vertical="top" wrapText="1"/>
    </xf>
    <xf numFmtId="0" fontId="35" fillId="0" borderId="10" xfId="48" applyFont="1" applyFill="1" applyBorder="1" applyAlignment="1" applyProtection="1">
      <alignment horizontal="center" vertical="center" wrapText="1"/>
    </xf>
    <xf numFmtId="0" fontId="35" fillId="0" borderId="0" xfId="48" applyFont="1" applyFill="1" applyBorder="1" applyAlignment="1" applyProtection="1">
      <alignment horizontal="center" vertical="center" wrapText="1"/>
    </xf>
    <xf numFmtId="0" fontId="35" fillId="0" borderId="14" xfId="48" applyFont="1" applyFill="1" applyBorder="1" applyAlignment="1" applyProtection="1">
      <alignment horizontal="center" vertical="center" wrapText="1"/>
    </xf>
    <xf numFmtId="0" fontId="30" fillId="0" borderId="0" xfId="55" applyFont="1" applyFill="1" applyBorder="1" applyAlignment="1" applyProtection="1">
      <alignment horizontal="left" vertical="top" wrapText="1"/>
    </xf>
    <xf numFmtId="0" fontId="30" fillId="0" borderId="14" xfId="55" applyFont="1" applyFill="1" applyBorder="1" applyAlignment="1" applyProtection="1">
      <alignment horizontal="left" vertical="center"/>
    </xf>
    <xf numFmtId="0" fontId="30" fillId="0" borderId="0" xfId="55" applyFont="1" applyFill="1" applyBorder="1" applyAlignment="1" applyProtection="1"/>
    <xf numFmtId="0" fontId="30" fillId="0" borderId="0" xfId="55" applyFont="1" applyFill="1" applyBorder="1" applyAlignment="1" applyProtection="1">
      <alignment horizontal="center"/>
    </xf>
    <xf numFmtId="0" fontId="30" fillId="0" borderId="12" xfId="0" applyFont="1" applyFill="1" applyBorder="1" applyAlignment="1" applyProtection="1">
      <alignment horizontal="justify" vertical="top" wrapText="1"/>
    </xf>
    <xf numFmtId="0" fontId="30" fillId="0" borderId="22" xfId="46" applyFont="1" applyFill="1" applyBorder="1" applyAlignment="1" applyProtection="1">
      <alignment horizontal="center" vertical="center"/>
    </xf>
    <xf numFmtId="0" fontId="30" fillId="0" borderId="13" xfId="46" applyFont="1" applyFill="1" applyBorder="1" applyAlignment="1" applyProtection="1"/>
    <xf numFmtId="0" fontId="30" fillId="0" borderId="16" xfId="46" applyFont="1" applyFill="1" applyBorder="1" applyAlignment="1" applyProtection="1"/>
    <xf numFmtId="0" fontId="30" fillId="0" borderId="0" xfId="46" applyFont="1" applyFill="1" applyBorder="1" applyAlignment="1" applyProtection="1"/>
    <xf numFmtId="0" fontId="30" fillId="0" borderId="14" xfId="46" applyFont="1" applyFill="1" applyBorder="1" applyAlignment="1" applyProtection="1"/>
    <xf numFmtId="0" fontId="30" fillId="0" borderId="12" xfId="46" applyFont="1" applyFill="1" applyBorder="1" applyAlignment="1" applyProtection="1"/>
    <xf numFmtId="0" fontId="30" fillId="0" borderId="19" xfId="46" applyFont="1" applyFill="1" applyBorder="1" applyAlignment="1" applyProtection="1"/>
    <xf numFmtId="0" fontId="4" fillId="0" borderId="0" xfId="0" applyFont="1" applyFill="1" applyBorder="1" applyAlignment="1" applyProtection="1"/>
    <xf numFmtId="0" fontId="4" fillId="0" borderId="14" xfId="0" applyFont="1" applyFill="1" applyBorder="1" applyAlignment="1" applyProtection="1"/>
    <xf numFmtId="0" fontId="4" fillId="0" borderId="0" xfId="0" applyFont="1" applyFill="1" applyBorder="1" applyAlignment="1" applyProtection="1">
      <alignment wrapText="1"/>
    </xf>
    <xf numFmtId="0" fontId="52" fillId="0" borderId="0" xfId="59" applyFill="1" applyBorder="1" applyAlignment="1" applyProtection="1">
      <alignment horizontal="center"/>
    </xf>
    <xf numFmtId="0" fontId="31" fillId="0" borderId="0" xfId="59" applyFont="1" applyFill="1" applyBorder="1" applyAlignment="1" applyProtection="1">
      <alignment horizontal="center" wrapText="1"/>
    </xf>
    <xf numFmtId="0" fontId="52" fillId="0" borderId="0" xfId="59" applyFill="1" applyBorder="1" applyAlignment="1" applyProtection="1">
      <alignment horizontal="left" wrapText="1"/>
    </xf>
    <xf numFmtId="0" fontId="52" fillId="0" borderId="14" xfId="59" applyFill="1" applyBorder="1" applyAlignment="1" applyProtection="1">
      <alignment horizontal="center"/>
    </xf>
    <xf numFmtId="0" fontId="52" fillId="0" borderId="0" xfId="59" applyFill="1" applyBorder="1" applyProtection="1"/>
    <xf numFmtId="0" fontId="29" fillId="0" borderId="0" xfId="59" applyFont="1" applyFill="1" applyBorder="1" applyAlignment="1" applyProtection="1">
      <alignment horizontal="center" wrapText="1"/>
    </xf>
    <xf numFmtId="0" fontId="28" fillId="0" borderId="0" xfId="48" applyFont="1" applyFill="1" applyProtection="1"/>
    <xf numFmtId="0" fontId="30" fillId="0" borderId="0" xfId="48" applyFont="1" applyFill="1" applyAlignment="1" applyProtection="1"/>
    <xf numFmtId="0" fontId="36" fillId="0" borderId="0" xfId="48" applyFont="1" applyFill="1" applyProtection="1"/>
    <xf numFmtId="0" fontId="30" fillId="0" borderId="0" xfId="48" quotePrefix="1" applyFont="1" applyFill="1" applyProtection="1"/>
    <xf numFmtId="0" fontId="30" fillId="0" borderId="17" xfId="48" applyFont="1" applyFill="1" applyBorder="1" applyAlignment="1" applyProtection="1">
      <alignment horizontal="center" vertical="center" wrapText="1"/>
      <protection locked="0"/>
    </xf>
    <xf numFmtId="0" fontId="36" fillId="0" borderId="0" xfId="55" applyFont="1" applyFill="1" applyProtection="1"/>
    <xf numFmtId="0" fontId="4" fillId="0" borderId="0" xfId="55" applyFont="1" applyFill="1" applyProtection="1"/>
    <xf numFmtId="0" fontId="36" fillId="0" borderId="0" xfId="55" applyFont="1" applyFill="1" applyAlignment="1" applyProtection="1">
      <alignment horizontal="left" vertical="center"/>
    </xf>
    <xf numFmtId="0" fontId="36" fillId="0" borderId="0" xfId="55" applyFont="1" applyFill="1" applyAlignment="1" applyProtection="1">
      <alignment horizontal="left"/>
    </xf>
    <xf numFmtId="0" fontId="4" fillId="0" borderId="0" xfId="55" applyFont="1" applyFill="1" applyAlignment="1" applyProtection="1">
      <alignment horizontal="left"/>
    </xf>
    <xf numFmtId="0" fontId="4" fillId="0" borderId="0" xfId="55" applyFont="1" applyFill="1" applyBorder="1" applyAlignment="1" applyProtection="1">
      <alignment horizontal="center"/>
    </xf>
    <xf numFmtId="0" fontId="4" fillId="0" borderId="0" xfId="46" applyFont="1" applyFill="1" applyProtection="1"/>
    <xf numFmtId="0" fontId="30" fillId="0" borderId="0" xfId="55" applyFont="1" applyFill="1" applyAlignment="1" applyProtection="1">
      <alignment vertical="center"/>
    </xf>
    <xf numFmtId="0" fontId="30" fillId="0" borderId="10" xfId="55" applyFont="1" applyFill="1" applyBorder="1" applyAlignment="1" applyProtection="1">
      <protection locked="0"/>
    </xf>
    <xf numFmtId="0" fontId="30" fillId="0" borderId="14" xfId="55" applyFont="1" applyFill="1" applyBorder="1" applyAlignment="1" applyProtection="1">
      <protection locked="0"/>
    </xf>
    <xf numFmtId="0" fontId="30" fillId="0" borderId="10" xfId="55" applyFont="1" applyFill="1" applyBorder="1" applyAlignment="1" applyProtection="1">
      <alignment horizontal="left" vertical="top"/>
      <protection locked="0"/>
    </xf>
    <xf numFmtId="0" fontId="30" fillId="0" borderId="14" xfId="55" applyFont="1" applyFill="1" applyBorder="1" applyProtection="1">
      <protection locked="0"/>
    </xf>
    <xf numFmtId="0" fontId="35" fillId="0" borderId="0" xfId="0" applyFont="1" applyFill="1" applyBorder="1" applyProtection="1"/>
    <xf numFmtId="0" fontId="38" fillId="0" borderId="0" xfId="0" applyFont="1" applyFill="1" applyBorder="1" applyProtection="1"/>
    <xf numFmtId="0" fontId="38" fillId="0" borderId="0" xfId="0" applyFont="1" applyFill="1" applyBorder="1" applyAlignment="1" applyProtection="1">
      <alignment horizontal="left" vertical="center"/>
    </xf>
    <xf numFmtId="0" fontId="38" fillId="0" borderId="0" xfId="0" applyFont="1" applyFill="1" applyAlignment="1" applyProtection="1">
      <alignment horizontal="left" vertical="center"/>
    </xf>
    <xf numFmtId="0" fontId="38" fillId="0" borderId="0" xfId="0" applyFont="1" applyFill="1" applyBorder="1" applyAlignment="1" applyProtection="1">
      <alignment horizontal="left"/>
    </xf>
    <xf numFmtId="0" fontId="38" fillId="0" borderId="0" xfId="0" applyFont="1" applyFill="1" applyAlignment="1" applyProtection="1">
      <alignment horizontal="left"/>
    </xf>
    <xf numFmtId="0" fontId="30" fillId="0" borderId="0" xfId="0" applyFont="1" applyFill="1" applyBorder="1" applyAlignment="1" applyProtection="1">
      <alignment horizontal="left"/>
    </xf>
    <xf numFmtId="0" fontId="30" fillId="0" borderId="0" xfId="0" applyFont="1" applyFill="1" applyAlignment="1" applyProtection="1">
      <alignment horizontal="left"/>
    </xf>
    <xf numFmtId="0" fontId="30" fillId="0" borderId="0" xfId="0" applyFont="1" applyFill="1" applyAlignment="1" applyProtection="1">
      <alignment vertical="center"/>
    </xf>
    <xf numFmtId="0" fontId="30" fillId="0" borderId="0" xfId="0" quotePrefix="1" applyFont="1" applyFill="1" applyBorder="1" applyProtection="1"/>
    <xf numFmtId="0" fontId="30" fillId="0" borderId="10" xfId="0" applyFont="1" applyFill="1" applyBorder="1" applyAlignment="1" applyProtection="1">
      <alignment horizontal="center" vertical="center"/>
      <protection locked="0"/>
    </xf>
    <xf numFmtId="0" fontId="30" fillId="0" borderId="14" xfId="0" applyFont="1" applyFill="1" applyBorder="1" applyAlignment="1" applyProtection="1">
      <alignment vertical="top" wrapText="1"/>
      <protection locked="0"/>
    </xf>
    <xf numFmtId="0" fontId="25" fillId="0" borderId="0" xfId="0" applyFont="1" applyFill="1" applyProtection="1"/>
    <xf numFmtId="0" fontId="25" fillId="0" borderId="0" xfId="0" applyFont="1" applyFill="1" applyBorder="1" applyAlignment="1" applyProtection="1"/>
    <xf numFmtId="0" fontId="25" fillId="0" borderId="13" xfId="0" applyFont="1" applyFill="1" applyBorder="1" applyAlignment="1" applyProtection="1"/>
    <xf numFmtId="0" fontId="25" fillId="0" borderId="20" xfId="0" applyFont="1" applyFill="1" applyBorder="1" applyProtection="1"/>
    <xf numFmtId="0" fontId="30" fillId="0" borderId="0" xfId="0" applyFont="1" applyFill="1" applyAlignment="1" applyProtection="1"/>
    <xf numFmtId="0" fontId="36" fillId="0" borderId="0" xfId="0" applyFont="1" applyFill="1" applyProtection="1"/>
    <xf numFmtId="0" fontId="30" fillId="0" borderId="0" xfId="0" quotePrefix="1" applyFont="1" applyFill="1" applyProtection="1"/>
    <xf numFmtId="0" fontId="25" fillId="0" borderId="10" xfId="0" applyFont="1" applyFill="1" applyBorder="1" applyProtection="1"/>
    <xf numFmtId="0" fontId="30" fillId="0" borderId="14" xfId="0" applyFont="1" applyFill="1" applyBorder="1" applyAlignment="1" applyProtection="1">
      <alignment wrapText="1"/>
      <protection locked="0"/>
    </xf>
    <xf numFmtId="165" fontId="30" fillId="0" borderId="14" xfId="0" applyNumberFormat="1" applyFont="1" applyFill="1" applyBorder="1" applyAlignment="1" applyProtection="1">
      <alignment vertical="center" wrapText="1"/>
      <protection locked="0"/>
    </xf>
    <xf numFmtId="0" fontId="37" fillId="0" borderId="14" xfId="0" applyFont="1" applyFill="1" applyBorder="1" applyAlignment="1" applyProtection="1">
      <alignment wrapText="1"/>
      <protection locked="0"/>
    </xf>
    <xf numFmtId="0" fontId="30" fillId="0" borderId="14" xfId="0" applyFont="1" applyFill="1" applyBorder="1" applyAlignment="1" applyProtection="1">
      <protection locked="0"/>
    </xf>
    <xf numFmtId="0" fontId="5" fillId="0" borderId="18" xfId="46" applyFont="1" applyFill="1" applyBorder="1" applyAlignment="1" applyProtection="1">
      <alignment vertical="center"/>
    </xf>
    <xf numFmtId="0" fontId="5" fillId="0" borderId="12" xfId="46" applyFont="1" applyFill="1" applyBorder="1" applyAlignment="1" applyProtection="1">
      <alignment vertical="center"/>
    </xf>
    <xf numFmtId="0" fontId="24" fillId="0" borderId="0" xfId="46" applyFont="1" applyFill="1" applyBorder="1" applyAlignment="1" applyProtection="1">
      <alignment vertical="top" wrapText="1"/>
    </xf>
    <xf numFmtId="0" fontId="31" fillId="0" borderId="12" xfId="0" applyFont="1" applyFill="1" applyBorder="1" applyAlignment="1" applyProtection="1">
      <alignment horizontal="left" vertical="center" wrapText="1"/>
    </xf>
    <xf numFmtId="0" fontId="31" fillId="0" borderId="19"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29" fillId="0" borderId="0" xfId="0" applyFont="1" applyFill="1" applyProtection="1"/>
    <xf numFmtId="0" fontId="30" fillId="0" borderId="17" xfId="0" applyFont="1" applyFill="1" applyBorder="1" applyAlignment="1" applyProtection="1">
      <alignment horizontal="center" wrapText="1"/>
      <protection locked="0"/>
    </xf>
    <xf numFmtId="165" fontId="5" fillId="0" borderId="17" xfId="0" applyNumberFormat="1" applyFont="1" applyFill="1" applyBorder="1" applyAlignment="1" applyProtection="1">
      <alignment horizontal="right" vertical="top" wrapText="1"/>
      <protection locked="0"/>
    </xf>
    <xf numFmtId="0" fontId="52" fillId="0" borderId="0" xfId="59" applyFill="1" applyBorder="1" applyProtection="1"/>
    <xf numFmtId="0" fontId="30" fillId="0" borderId="17" xfId="46" applyFont="1" applyFill="1" applyBorder="1" applyAlignment="1" applyProtection="1">
      <alignment vertical="center" wrapText="1"/>
      <protection locked="0"/>
    </xf>
    <xf numFmtId="0" fontId="30" fillId="0" borderId="17" xfId="46" applyFont="1" applyFill="1" applyBorder="1" applyAlignment="1" applyProtection="1">
      <alignment horizontal="left" vertical="center" wrapText="1"/>
      <protection locked="0"/>
    </xf>
    <xf numFmtId="0" fontId="30" fillId="0" borderId="20" xfId="46" applyFont="1" applyFill="1" applyBorder="1" applyAlignment="1" applyProtection="1">
      <alignment horizontal="center" vertical="center"/>
    </xf>
    <xf numFmtId="0" fontId="30" fillId="0" borderId="23" xfId="46" applyFont="1" applyFill="1" applyBorder="1" applyAlignment="1" applyProtection="1">
      <alignment horizontal="center" vertical="center"/>
    </xf>
    <xf numFmtId="0" fontId="25" fillId="0" borderId="0" xfId="46" applyFont="1" applyFill="1" applyAlignment="1" applyProtection="1">
      <alignment horizontal="center" vertical="center"/>
    </xf>
    <xf numFmtId="0" fontId="30" fillId="0" borderId="17" xfId="46" applyFont="1" applyFill="1" applyBorder="1" applyAlignment="1" applyProtection="1">
      <alignment horizontal="center" vertical="center" wrapText="1"/>
      <protection locked="0"/>
    </xf>
    <xf numFmtId="0" fontId="24" fillId="0" borderId="10" xfId="46" applyFont="1" applyFill="1" applyBorder="1" applyProtection="1"/>
    <xf numFmtId="0" fontId="24" fillId="0" borderId="0" xfId="46" applyFont="1" applyFill="1" applyProtection="1"/>
    <xf numFmtId="0" fontId="24" fillId="0" borderId="10" xfId="46" applyFont="1" applyFill="1" applyBorder="1" applyProtection="1">
      <protection locked="0"/>
    </xf>
    <xf numFmtId="0" fontId="24" fillId="0" borderId="0" xfId="46" applyFont="1" applyFill="1" applyProtection="1">
      <protection locked="0"/>
    </xf>
    <xf numFmtId="0" fontId="24" fillId="0" borderId="0" xfId="46" applyFont="1" applyFill="1" applyBorder="1" applyProtection="1"/>
    <xf numFmtId="0" fontId="61" fillId="0" borderId="0" xfId="46" applyFont="1" applyFill="1" applyProtection="1"/>
    <xf numFmtId="166" fontId="30" fillId="24" borderId="13" xfId="0" applyNumberFormat="1" applyFont="1" applyFill="1" applyBorder="1" applyAlignment="1" applyProtection="1">
      <alignment vertical="center" wrapText="1"/>
    </xf>
    <xf numFmtId="166" fontId="30" fillId="24" borderId="16" xfId="0" applyNumberFormat="1" applyFont="1" applyFill="1" applyBorder="1" applyAlignment="1" applyProtection="1">
      <alignment vertical="center" wrapText="1"/>
    </xf>
    <xf numFmtId="0" fontId="36" fillId="24" borderId="0" xfId="0" applyFont="1" applyFill="1" applyBorder="1" applyAlignment="1" applyProtection="1">
      <alignment vertical="center"/>
    </xf>
    <xf numFmtId="0" fontId="30" fillId="24" borderId="17" xfId="0" applyFont="1" applyFill="1" applyBorder="1" applyAlignment="1" applyProtection="1">
      <alignment horizontal="center" vertical="center"/>
      <protection locked="0"/>
    </xf>
    <xf numFmtId="166" fontId="30" fillId="24" borderId="14" xfId="0" applyNumberFormat="1" applyFont="1" applyFill="1" applyBorder="1" applyAlignment="1" applyProtection="1">
      <alignment vertical="center" wrapText="1"/>
    </xf>
    <xf numFmtId="166" fontId="30" fillId="24" borderId="12" xfId="0" applyNumberFormat="1" applyFont="1" applyFill="1" applyBorder="1" applyAlignment="1" applyProtection="1">
      <alignment vertical="center" wrapText="1"/>
    </xf>
    <xf numFmtId="166" fontId="30" fillId="24" borderId="19" xfId="0" applyNumberFormat="1" applyFont="1" applyFill="1" applyBorder="1" applyAlignment="1" applyProtection="1">
      <alignment vertical="center" wrapText="1"/>
    </xf>
    <xf numFmtId="0" fontId="30" fillId="24" borderId="0" xfId="0" applyFont="1" applyFill="1" applyBorder="1" applyAlignment="1" applyProtection="1">
      <alignment vertical="center" wrapText="1"/>
    </xf>
    <xf numFmtId="0" fontId="4" fillId="24" borderId="14" xfId="0" applyFont="1" applyFill="1" applyBorder="1" applyAlignment="1" applyProtection="1">
      <alignment vertical="center"/>
    </xf>
    <xf numFmtId="166" fontId="30" fillId="24" borderId="0" xfId="0" applyNumberFormat="1" applyFont="1" applyFill="1" applyBorder="1" applyAlignment="1" applyProtection="1">
      <alignment vertical="center" wrapText="1"/>
    </xf>
    <xf numFmtId="0" fontId="30" fillId="0" borderId="17" xfId="0" applyNumberFormat="1" applyFont="1" applyFill="1" applyBorder="1" applyAlignment="1" applyProtection="1">
      <alignment horizontal="center" vertical="center" wrapText="1"/>
      <protection locked="0"/>
    </xf>
    <xf numFmtId="0" fontId="30" fillId="0" borderId="0" xfId="55" applyFont="1" applyFill="1" applyBorder="1" applyAlignment="1" applyProtection="1">
      <alignment horizontal="center" vertical="center"/>
    </xf>
    <xf numFmtId="0" fontId="30" fillId="0" borderId="0" xfId="0" applyFont="1" applyFill="1" applyBorder="1" applyAlignment="1" applyProtection="1">
      <alignment horizontal="center" vertical="center"/>
      <protection locked="0"/>
    </xf>
    <xf numFmtId="0" fontId="29" fillId="0" borderId="0" xfId="48" applyFont="1" applyFill="1" applyBorder="1" applyAlignment="1" applyProtection="1">
      <alignment horizontal="left" vertical="center"/>
    </xf>
    <xf numFmtId="49" fontId="30" fillId="0" borderId="0" xfId="55" applyNumberFormat="1" applyFont="1" applyFill="1" applyBorder="1" applyAlignment="1" applyProtection="1">
      <alignment vertical="center" wrapText="1"/>
      <protection locked="0"/>
    </xf>
    <xf numFmtId="0" fontId="30" fillId="0" borderId="12" xfId="55" applyFont="1" applyFill="1" applyBorder="1" applyAlignment="1" applyProtection="1"/>
    <xf numFmtId="0" fontId="30" fillId="0" borderId="13" xfId="55" applyFont="1" applyFill="1" applyBorder="1" applyAlignment="1" applyProtection="1">
      <alignment horizontal="left"/>
    </xf>
    <xf numFmtId="0" fontId="30" fillId="0" borderId="16" xfId="55" applyFont="1" applyFill="1" applyBorder="1" applyAlignment="1" applyProtection="1">
      <alignment horizontal="left"/>
    </xf>
    <xf numFmtId="0" fontId="36" fillId="0" borderId="14" xfId="55" applyFont="1" applyFill="1" applyBorder="1" applyAlignment="1" applyProtection="1">
      <alignment vertical="center"/>
    </xf>
    <xf numFmtId="0" fontId="36" fillId="0" borderId="0" xfId="55" applyFont="1" applyFill="1" applyAlignment="1" applyProtection="1">
      <alignment vertical="center"/>
    </xf>
    <xf numFmtId="0" fontId="30" fillId="0" borderId="13" xfId="0" applyFont="1" applyFill="1" applyBorder="1" applyProtection="1"/>
    <xf numFmtId="0" fontId="30" fillId="0" borderId="23" xfId="0" applyFont="1" applyFill="1" applyBorder="1" applyProtection="1"/>
    <xf numFmtId="0" fontId="30" fillId="0" borderId="17" xfId="0" applyFont="1" applyFill="1" applyBorder="1" applyProtection="1"/>
    <xf numFmtId="0" fontId="30" fillId="0" borderId="18" xfId="55" applyFont="1" applyFill="1" applyBorder="1" applyProtection="1"/>
    <xf numFmtId="0" fontId="30" fillId="0" borderId="12" xfId="55" applyFont="1" applyFill="1" applyBorder="1" applyProtection="1"/>
    <xf numFmtId="0" fontId="30" fillId="0" borderId="12" xfId="55" applyFont="1" applyFill="1" applyBorder="1" applyAlignment="1" applyProtection="1">
      <alignment horizontal="center" vertical="center"/>
    </xf>
    <xf numFmtId="0" fontId="30" fillId="0" borderId="12" xfId="55" applyFont="1" applyFill="1" applyBorder="1" applyAlignment="1" applyProtection="1">
      <alignment horizontal="center" vertical="top" wrapText="1"/>
    </xf>
    <xf numFmtId="0" fontId="30" fillId="0" borderId="12" xfId="55" applyFont="1" applyFill="1" applyBorder="1" applyAlignment="1" applyProtection="1">
      <alignment horizontal="left" vertical="center"/>
    </xf>
    <xf numFmtId="0" fontId="30" fillId="0" borderId="19" xfId="55" applyFont="1" applyFill="1" applyBorder="1" applyProtection="1"/>
    <xf numFmtId="0" fontId="30" fillId="0" borderId="0" xfId="0" applyFont="1" applyFill="1" applyBorder="1" applyAlignment="1" applyProtection="1">
      <alignment horizontal="center" vertical="top"/>
    </xf>
    <xf numFmtId="0" fontId="31" fillId="0" borderId="0" xfId="0" applyFont="1" applyFill="1" applyBorder="1" applyAlignment="1" applyProtection="1">
      <alignment horizontal="left" vertical="top" wrapText="1"/>
    </xf>
    <xf numFmtId="0" fontId="38" fillId="0" borderId="0" xfId="0" applyFont="1" applyFill="1" applyBorder="1" applyAlignment="1" applyProtection="1">
      <alignment horizontal="center" vertical="top" wrapText="1"/>
    </xf>
    <xf numFmtId="0" fontId="38" fillId="0" borderId="0" xfId="0" applyFont="1" applyFill="1" applyBorder="1" applyAlignment="1" applyProtection="1">
      <alignment horizontal="center" vertical="center" wrapText="1"/>
    </xf>
    <xf numFmtId="0" fontId="38" fillId="0" borderId="12" xfId="0" applyFont="1" applyFill="1" applyBorder="1" applyAlignment="1" applyProtection="1">
      <alignment vertical="top"/>
    </xf>
    <xf numFmtId="0" fontId="38" fillId="0" borderId="19" xfId="0" applyFont="1" applyFill="1" applyBorder="1" applyAlignment="1" applyProtection="1">
      <alignment vertical="top"/>
    </xf>
    <xf numFmtId="0" fontId="38" fillId="0" borderId="14" xfId="0" applyFont="1" applyFill="1" applyBorder="1" applyAlignment="1" applyProtection="1">
      <alignment vertical="top"/>
    </xf>
    <xf numFmtId="0" fontId="54" fillId="0" borderId="0" xfId="0" applyFont="1" applyFill="1" applyBorder="1" applyAlignment="1" applyProtection="1">
      <alignment vertical="top" wrapText="1"/>
    </xf>
    <xf numFmtId="0" fontId="30" fillId="0" borderId="0" xfId="55" applyFont="1" applyFill="1" applyBorder="1" applyAlignment="1" applyProtection="1"/>
    <xf numFmtId="0" fontId="30" fillId="0" borderId="14" xfId="55" applyFont="1" applyFill="1" applyBorder="1" applyAlignment="1" applyProtection="1"/>
    <xf numFmtId="0" fontId="35" fillId="0" borderId="0" xfId="55" applyFont="1" applyFill="1" applyBorder="1" applyAlignment="1" applyProtection="1"/>
    <xf numFmtId="0" fontId="30" fillId="0" borderId="17" xfId="55" applyFont="1" applyFill="1" applyBorder="1" applyAlignment="1" applyProtection="1">
      <alignment horizontal="center" vertical="center"/>
      <protection locked="0"/>
    </xf>
    <xf numFmtId="0" fontId="30" fillId="0" borderId="17" xfId="55" applyFont="1" applyFill="1" applyBorder="1" applyAlignment="1" applyProtection="1">
      <alignment horizontal="center" vertical="center" wrapText="1"/>
      <protection locked="0"/>
    </xf>
    <xf numFmtId="0" fontId="30" fillId="0" borderId="0" xfId="55" applyFont="1" applyFill="1" applyBorder="1" applyAlignment="1" applyProtection="1">
      <alignment horizontal="left" vertical="center"/>
    </xf>
    <xf numFmtId="0" fontId="30" fillId="0" borderId="0" xfId="55" applyFont="1" applyFill="1" applyBorder="1" applyAlignment="1" applyProtection="1">
      <alignment horizontal="left"/>
    </xf>
    <xf numFmtId="0" fontId="35" fillId="0" borderId="15" xfId="55" applyFont="1" applyFill="1" applyBorder="1" applyAlignment="1" applyProtection="1">
      <alignment horizontal="left"/>
    </xf>
    <xf numFmtId="0" fontId="30" fillId="0" borderId="17" xfId="46" applyFont="1" applyFill="1" applyBorder="1" applyAlignment="1" applyProtection="1">
      <alignment wrapText="1"/>
    </xf>
    <xf numFmtId="0" fontId="30" fillId="0" borderId="17" xfId="46" applyFont="1" applyFill="1" applyBorder="1" applyAlignment="1" applyProtection="1">
      <alignment vertical="center" wrapText="1"/>
    </xf>
    <xf numFmtId="165" fontId="30" fillId="0" borderId="18" xfId="0" applyNumberFormat="1" applyFont="1" applyFill="1" applyBorder="1" applyAlignment="1" applyProtection="1">
      <alignment horizontal="center" vertical="center" wrapText="1"/>
      <protection locked="0"/>
    </xf>
    <xf numFmtId="165" fontId="30" fillId="0" borderId="12" xfId="0" applyNumberFormat="1" applyFont="1" applyFill="1" applyBorder="1" applyAlignment="1" applyProtection="1">
      <alignment horizontal="center" vertical="center" wrapText="1"/>
      <protection locked="0"/>
    </xf>
    <xf numFmtId="165" fontId="30" fillId="0" borderId="19" xfId="0" applyNumberFormat="1" applyFont="1" applyFill="1" applyBorder="1" applyAlignment="1" applyProtection="1">
      <alignment horizontal="center" vertical="center" wrapText="1"/>
      <protection locked="0"/>
    </xf>
    <xf numFmtId="166" fontId="38" fillId="0" borderId="0" xfId="0" applyNumberFormat="1" applyFont="1" applyFill="1" applyBorder="1" applyAlignment="1" applyProtection="1">
      <alignment horizontal="center" vertical="center" wrapText="1"/>
    </xf>
    <xf numFmtId="166" fontId="38" fillId="0" borderId="0" xfId="0" applyNumberFormat="1" applyFont="1" applyFill="1" applyBorder="1" applyAlignment="1" applyProtection="1">
      <alignment vertical="center" wrapText="1"/>
    </xf>
    <xf numFmtId="166" fontId="30" fillId="0" borderId="18" xfId="0" applyNumberFormat="1" applyFont="1" applyFill="1" applyBorder="1" applyAlignment="1" applyProtection="1">
      <alignment vertical="center" wrapText="1"/>
    </xf>
    <xf numFmtId="166" fontId="30" fillId="0" borderId="15" xfId="0" applyNumberFormat="1" applyFont="1" applyFill="1" applyBorder="1" applyAlignment="1" applyProtection="1">
      <alignment vertical="center" wrapText="1"/>
    </xf>
    <xf numFmtId="166" fontId="38" fillId="0" borderId="13" xfId="0" applyNumberFormat="1" applyFont="1" applyFill="1" applyBorder="1" applyAlignment="1" applyProtection="1">
      <alignment horizontal="center" vertical="center" wrapText="1"/>
    </xf>
    <xf numFmtId="166" fontId="38" fillId="0" borderId="13" xfId="0" applyNumberFormat="1" applyFont="1" applyFill="1" applyBorder="1" applyAlignment="1" applyProtection="1">
      <alignment vertical="center" wrapText="1"/>
    </xf>
    <xf numFmtId="166" fontId="30" fillId="0" borderId="10" xfId="0" applyNumberFormat="1" applyFont="1" applyFill="1" applyBorder="1" applyAlignment="1" applyProtection="1">
      <alignment vertical="center" wrapText="1"/>
    </xf>
    <xf numFmtId="0" fontId="30" fillId="0" borderId="0" xfId="0" applyFont="1" applyFill="1" applyBorder="1" applyAlignment="1" applyProtection="1">
      <alignment horizontal="justify" vertical="center" wrapText="1"/>
    </xf>
    <xf numFmtId="0" fontId="5" fillId="0" borderId="0" xfId="0" applyFont="1" applyFill="1" applyBorder="1" applyAlignment="1" applyProtection="1">
      <alignment horizontal="justify" vertical="center" wrapText="1"/>
    </xf>
    <xf numFmtId="0" fontId="30" fillId="0" borderId="0" xfId="0"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xf>
    <xf numFmtId="0" fontId="36" fillId="0" borderId="17" xfId="46" applyFont="1" applyFill="1" applyBorder="1" applyAlignment="1" applyProtection="1">
      <alignment vertical="center" wrapText="1"/>
      <protection locked="0"/>
    </xf>
    <xf numFmtId="0" fontId="30" fillId="0" borderId="0" xfId="0" applyFont="1" applyFill="1" applyBorder="1" applyAlignment="1" applyProtection="1">
      <alignment horizontal="center"/>
    </xf>
    <xf numFmtId="4" fontId="30" fillId="0" borderId="17" xfId="46" applyNumberFormat="1" applyFont="1" applyFill="1" applyBorder="1" applyAlignment="1" applyProtection="1">
      <alignment horizontal="center" vertical="center" wrapText="1"/>
      <protection locked="0"/>
    </xf>
    <xf numFmtId="0" fontId="29" fillId="0" borderId="13" xfId="46" applyFont="1" applyFill="1" applyBorder="1" applyAlignment="1" applyProtection="1">
      <alignment horizontal="left" wrapText="1"/>
    </xf>
    <xf numFmtId="0" fontId="30" fillId="0" borderId="0" xfId="46" applyFont="1" applyFill="1" applyBorder="1" applyAlignment="1" applyProtection="1">
      <alignment horizontal="center" vertical="center" wrapText="1"/>
      <protection locked="0"/>
    </xf>
    <xf numFmtId="0" fontId="30" fillId="0" borderId="0" xfId="46" applyFont="1" applyFill="1" applyBorder="1" applyAlignment="1" applyProtection="1">
      <alignment wrapText="1"/>
    </xf>
    <xf numFmtId="0" fontId="30" fillId="0" borderId="0" xfId="46" applyFont="1" applyFill="1" applyBorder="1" applyAlignment="1" applyProtection="1">
      <alignment horizontal="center" vertical="center" wrapText="1"/>
    </xf>
    <xf numFmtId="0" fontId="30" fillId="0" borderId="0" xfId="0" applyFont="1" applyFill="1" applyBorder="1" applyAlignment="1" applyProtection="1">
      <alignment horizontal="left" vertical="center"/>
    </xf>
    <xf numFmtId="0" fontId="25" fillId="0" borderId="0" xfId="46" applyFont="1" applyFill="1" applyBorder="1" applyProtection="1"/>
    <xf numFmtId="0" fontId="49" fillId="0" borderId="0" xfId="46" applyFont="1" applyFill="1" applyBorder="1" applyProtection="1"/>
    <xf numFmtId="4" fontId="30" fillId="0" borderId="0" xfId="46" applyNumberFormat="1" applyFont="1" applyFill="1" applyBorder="1" applyAlignment="1" applyProtection="1">
      <alignment horizontal="center" vertical="center" wrapText="1"/>
      <protection locked="0"/>
    </xf>
    <xf numFmtId="0" fontId="30" fillId="0" borderId="0" xfId="46" applyFont="1" applyFill="1" applyBorder="1" applyAlignment="1" applyProtection="1">
      <alignment vertical="center" wrapText="1"/>
      <protection locked="0"/>
    </xf>
    <xf numFmtId="165" fontId="30" fillId="0" borderId="0" xfId="46" applyNumberFormat="1" applyFont="1" applyFill="1" applyBorder="1" applyAlignment="1" applyProtection="1">
      <alignment horizontal="center" vertical="center" wrapText="1"/>
      <protection locked="0"/>
    </xf>
    <xf numFmtId="4" fontId="30" fillId="0" borderId="17" xfId="46" applyNumberFormat="1" applyFont="1" applyFill="1" applyBorder="1" applyAlignment="1" applyProtection="1">
      <alignment vertical="center" wrapText="1"/>
      <protection locked="0"/>
    </xf>
    <xf numFmtId="0" fontId="36" fillId="0" borderId="17" xfId="46" applyFont="1" applyFill="1" applyBorder="1" applyAlignment="1" applyProtection="1">
      <alignment wrapText="1"/>
    </xf>
    <xf numFmtId="0" fontId="36" fillId="0" borderId="17" xfId="46" applyFont="1" applyFill="1" applyBorder="1" applyAlignment="1" applyProtection="1">
      <alignment horizontal="center" vertical="center" wrapText="1"/>
    </xf>
    <xf numFmtId="0" fontId="36" fillId="0" borderId="23" xfId="46" applyFont="1" applyFill="1" applyBorder="1" applyAlignment="1" applyProtection="1">
      <alignment horizontal="center" vertical="center" wrapText="1"/>
    </xf>
    <xf numFmtId="0" fontId="61" fillId="0" borderId="10" xfId="46" applyFont="1" applyFill="1" applyBorder="1" applyAlignment="1" applyProtection="1">
      <alignment horizontal="center" vertical="center"/>
    </xf>
    <xf numFmtId="0" fontId="61" fillId="0" borderId="0" xfId="46" applyFont="1" applyFill="1" applyAlignment="1" applyProtection="1">
      <alignment horizontal="center" vertical="center"/>
    </xf>
    <xf numFmtId="0" fontId="36" fillId="0" borderId="22" xfId="46" applyFont="1" applyFill="1" applyBorder="1" applyAlignment="1" applyProtection="1">
      <alignment horizontal="center" vertical="center" wrapText="1"/>
    </xf>
    <xf numFmtId="0" fontId="36" fillId="0" borderId="20" xfId="46" applyFont="1" applyFill="1" applyBorder="1" applyAlignment="1" applyProtection="1">
      <alignment horizontal="center" vertical="center" wrapText="1"/>
    </xf>
    <xf numFmtId="0" fontId="36" fillId="0" borderId="17" xfId="46" applyFont="1" applyFill="1" applyBorder="1" applyAlignment="1" applyProtection="1">
      <alignment horizontal="center" vertical="center" wrapText="1"/>
      <protection locked="0"/>
    </xf>
    <xf numFmtId="0" fontId="35" fillId="0" borderId="17" xfId="46" applyFont="1" applyFill="1" applyBorder="1" applyAlignment="1" applyProtection="1">
      <alignment horizontal="center" wrapText="1"/>
    </xf>
    <xf numFmtId="0" fontId="49" fillId="0" borderId="17" xfId="46" applyFont="1" applyFill="1" applyBorder="1" applyProtection="1"/>
    <xf numFmtId="0" fontId="36" fillId="0" borderId="22" xfId="46" applyFont="1" applyFill="1" applyBorder="1" applyAlignment="1" applyProtection="1">
      <alignment horizontal="center" vertical="center" wrapText="1"/>
      <protection locked="0"/>
    </xf>
    <xf numFmtId="0" fontId="30" fillId="0" borderId="17" xfId="46" applyFont="1" applyFill="1" applyBorder="1" applyAlignment="1" applyProtection="1"/>
    <xf numFmtId="0" fontId="5" fillId="0" borderId="0" xfId="46" applyFont="1" applyFill="1" applyBorder="1" applyAlignment="1" applyProtection="1">
      <alignment horizontal="center" vertical="center"/>
    </xf>
    <xf numFmtId="0" fontId="36" fillId="0" borderId="17" xfId="46" applyFont="1" applyFill="1" applyBorder="1" applyAlignment="1" applyProtection="1">
      <alignment horizontal="left" wrapText="1"/>
      <protection locked="0"/>
    </xf>
    <xf numFmtId="0" fontId="62" fillId="0" borderId="0" xfId="46" applyFont="1" applyFill="1" applyBorder="1" applyAlignment="1" applyProtection="1">
      <alignment horizontal="center" vertical="center" wrapText="1"/>
    </xf>
    <xf numFmtId="0" fontId="36" fillId="0" borderId="0" xfId="46" applyFont="1" applyFill="1" applyBorder="1" applyAlignment="1" applyProtection="1">
      <alignment horizontal="left"/>
    </xf>
    <xf numFmtId="0" fontId="36" fillId="0" borderId="0" xfId="46" applyFont="1" applyFill="1" applyBorder="1" applyAlignment="1" applyProtection="1">
      <alignment horizontal="left" wrapText="1"/>
      <protection locked="0"/>
    </xf>
    <xf numFmtId="0" fontId="5" fillId="0" borderId="0" xfId="0" applyFont="1" applyFill="1" applyBorder="1" applyAlignment="1" applyProtection="1"/>
    <xf numFmtId="0" fontId="30" fillId="0" borderId="0" xfId="48" applyFont="1" applyFill="1" applyBorder="1" applyAlignment="1" applyProtection="1">
      <alignment vertical="center"/>
    </xf>
    <xf numFmtId="0" fontId="30" fillId="0" borderId="17" xfId="48" applyFont="1" applyFill="1" applyBorder="1" applyAlignment="1" applyProtection="1">
      <alignment horizontal="left" vertical="top" wrapText="1"/>
      <protection locked="0"/>
    </xf>
    <xf numFmtId="0" fontId="43" fillId="0" borderId="0" xfId="48" applyFont="1" applyFill="1" applyBorder="1" applyAlignment="1" applyProtection="1">
      <alignment horizontal="center" wrapText="1"/>
    </xf>
    <xf numFmtId="0" fontId="32" fillId="0" borderId="0" xfId="48" applyFont="1" applyFill="1" applyBorder="1" applyAlignment="1" applyProtection="1">
      <alignment vertical="center" wrapText="1"/>
    </xf>
    <xf numFmtId="0" fontId="43" fillId="0" borderId="14" xfId="48" applyFont="1" applyFill="1" applyBorder="1" applyAlignment="1" applyProtection="1">
      <alignment horizontal="center" wrapText="1"/>
    </xf>
    <xf numFmtId="0" fontId="30" fillId="0" borderId="17" xfId="0" applyFont="1" applyFill="1" applyBorder="1" applyAlignment="1" applyProtection="1">
      <alignment horizontal="center"/>
    </xf>
    <xf numFmtId="0" fontId="30" fillId="0" borderId="20" xfId="0" applyFont="1" applyFill="1" applyBorder="1" applyAlignment="1" applyProtection="1">
      <alignment horizontal="left" vertical="top"/>
    </xf>
    <xf numFmtId="0" fontId="30" fillId="0" borderId="23" xfId="0" applyFont="1" applyFill="1" applyBorder="1" applyAlignment="1" applyProtection="1">
      <alignment horizontal="left" vertical="top"/>
    </xf>
    <xf numFmtId="0" fontId="30" fillId="0" borderId="22" xfId="0" applyFont="1" applyFill="1" applyBorder="1" applyAlignment="1" applyProtection="1">
      <alignment vertical="top"/>
    </xf>
    <xf numFmtId="0" fontId="30" fillId="0" borderId="20" xfId="0" applyFont="1" applyFill="1" applyBorder="1" applyAlignment="1" applyProtection="1">
      <alignment vertical="top"/>
    </xf>
    <xf numFmtId="0" fontId="30" fillId="0" borderId="23" xfId="0" applyFont="1" applyFill="1" applyBorder="1" applyAlignment="1" applyProtection="1">
      <alignment vertical="top"/>
    </xf>
    <xf numFmtId="0" fontId="35" fillId="0" borderId="15"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0" fillId="0" borderId="14" xfId="0" applyFont="1" applyFill="1" applyBorder="1" applyAlignment="1" applyProtection="1">
      <alignment vertical="top"/>
    </xf>
    <xf numFmtId="0" fontId="30" fillId="0" borderId="14" xfId="0" applyFont="1" applyFill="1" applyBorder="1" applyAlignment="1" applyProtection="1">
      <alignment horizontal="left" vertical="top"/>
    </xf>
    <xf numFmtId="0" fontId="30" fillId="0" borderId="10" xfId="48" applyFont="1" applyFill="1" applyBorder="1" applyProtection="1"/>
    <xf numFmtId="165" fontId="30" fillId="0" borderId="0" xfId="0" applyNumberFormat="1" applyFont="1" applyFill="1" applyBorder="1" applyAlignment="1" applyProtection="1">
      <alignment vertical="center" wrapText="1"/>
      <protection locked="0"/>
    </xf>
    <xf numFmtId="168" fontId="30" fillId="0" borderId="0" xfId="0" applyNumberFormat="1" applyFont="1" applyFill="1" applyBorder="1" applyAlignment="1" applyProtection="1">
      <alignment vertical="center"/>
    </xf>
    <xf numFmtId="0" fontId="30" fillId="0" borderId="0" xfId="46" applyFont="1" applyFill="1" applyBorder="1" applyAlignment="1" applyProtection="1">
      <alignment vertical="center" wrapText="1"/>
    </xf>
    <xf numFmtId="165" fontId="58" fillId="0" borderId="0" xfId="46" applyNumberFormat="1" applyFont="1" applyFill="1" applyBorder="1" applyAlignment="1" applyProtection="1">
      <alignment vertical="center" wrapText="1"/>
      <protection locked="0"/>
    </xf>
    <xf numFmtId="166" fontId="24" fillId="0" borderId="10" xfId="0" applyNumberFormat="1" applyFont="1" applyFill="1" applyBorder="1" applyAlignment="1" applyProtection="1">
      <alignment vertical="center"/>
    </xf>
    <xf numFmtId="0" fontId="30" fillId="0" borderId="14" xfId="46" applyFont="1" applyFill="1" applyBorder="1" applyAlignment="1" applyProtection="1">
      <alignment vertical="center" wrapText="1"/>
    </xf>
    <xf numFmtId="2" fontId="30" fillId="0" borderId="18" xfId="0" applyNumberFormat="1" applyFont="1" applyFill="1" applyBorder="1" applyAlignment="1" applyProtection="1">
      <alignment vertical="center"/>
      <protection locked="0"/>
    </xf>
    <xf numFmtId="2" fontId="30" fillId="0" borderId="15" xfId="0" applyNumberFormat="1" applyFont="1" applyFill="1" applyBorder="1" applyAlignment="1" applyProtection="1">
      <alignment vertical="center"/>
      <protection locked="0"/>
    </xf>
    <xf numFmtId="2" fontId="30" fillId="0" borderId="13" xfId="0" applyNumberFormat="1" applyFont="1" applyFill="1" applyBorder="1" applyAlignment="1" applyProtection="1">
      <alignment vertical="center"/>
      <protection locked="0"/>
    </xf>
    <xf numFmtId="4" fontId="30" fillId="0" borderId="0" xfId="0" applyNumberFormat="1" applyFont="1" applyFill="1" applyBorder="1" applyAlignment="1" applyProtection="1">
      <alignment vertical="center"/>
      <protection locked="0"/>
    </xf>
    <xf numFmtId="2" fontId="30" fillId="0" borderId="0" xfId="0" applyNumberFormat="1" applyFont="1" applyFill="1" applyBorder="1" applyAlignment="1" applyProtection="1">
      <alignment vertical="center" wrapText="1"/>
      <protection locked="0"/>
    </xf>
    <xf numFmtId="0" fontId="30" fillId="0" borderId="17" xfId="0" applyFont="1" applyFill="1" applyBorder="1" applyAlignment="1" applyProtection="1">
      <alignment vertical="center" wrapText="1"/>
      <protection locked="0"/>
    </xf>
    <xf numFmtId="165" fontId="58" fillId="0" borderId="14" xfId="46" applyNumberFormat="1" applyFont="1" applyFill="1" applyBorder="1" applyAlignment="1" applyProtection="1">
      <alignment vertical="center" wrapText="1"/>
      <protection locked="0"/>
    </xf>
    <xf numFmtId="4" fontId="30" fillId="0" borderId="14" xfId="0" applyNumberFormat="1" applyFont="1" applyFill="1" applyBorder="1" applyAlignment="1" applyProtection="1">
      <alignment vertical="center"/>
      <protection locked="0"/>
    </xf>
    <xf numFmtId="2" fontId="30" fillId="0" borderId="14" xfId="0" applyNumberFormat="1" applyFont="1" applyFill="1" applyBorder="1" applyAlignment="1" applyProtection="1">
      <alignment vertical="center" wrapText="1"/>
      <protection locked="0"/>
    </xf>
    <xf numFmtId="0" fontId="57" fillId="0" borderId="18" xfId="0" applyFont="1" applyFill="1" applyBorder="1" applyAlignment="1" applyProtection="1">
      <alignment horizontal="left" vertical="center" wrapText="1"/>
    </xf>
    <xf numFmtId="0" fontId="57" fillId="0" borderId="19" xfId="0" applyFont="1" applyFill="1" applyBorder="1" applyProtection="1"/>
    <xf numFmtId="0" fontId="49" fillId="0" borderId="10" xfId="46" applyFont="1" applyFill="1" applyBorder="1" applyProtection="1"/>
    <xf numFmtId="4" fontId="30" fillId="0" borderId="14" xfId="46" applyNumberFormat="1" applyFont="1" applyFill="1" applyBorder="1" applyAlignment="1" applyProtection="1">
      <alignment horizontal="center" vertical="center" wrapText="1"/>
      <protection locked="0"/>
    </xf>
    <xf numFmtId="165" fontId="30" fillId="0" borderId="14" xfId="46" applyNumberFormat="1" applyFont="1" applyFill="1" applyBorder="1" applyAlignment="1" applyProtection="1">
      <alignment horizontal="center" vertical="center" wrapText="1"/>
      <protection locked="0"/>
    </xf>
    <xf numFmtId="0" fontId="25" fillId="0" borderId="18" xfId="46" applyFont="1" applyFill="1" applyBorder="1" applyProtection="1"/>
    <xf numFmtId="0" fontId="36" fillId="0" borderId="12" xfId="46" applyFont="1" applyFill="1" applyBorder="1" applyAlignment="1" applyProtection="1">
      <alignment horizontal="left" wrapText="1"/>
      <protection locked="0"/>
    </xf>
    <xf numFmtId="0" fontId="30" fillId="0" borderId="12" xfId="46" applyFont="1" applyFill="1" applyBorder="1" applyAlignment="1" applyProtection="1">
      <alignment wrapText="1"/>
      <protection locked="0"/>
    </xf>
    <xf numFmtId="4" fontId="30" fillId="0" borderId="12" xfId="46" applyNumberFormat="1" applyFont="1" applyFill="1" applyBorder="1" applyAlignment="1" applyProtection="1">
      <alignment horizontal="center" vertical="center" wrapText="1"/>
      <protection locked="0"/>
    </xf>
    <xf numFmtId="4" fontId="30" fillId="0" borderId="19" xfId="46" applyNumberFormat="1" applyFont="1" applyFill="1" applyBorder="1" applyAlignment="1" applyProtection="1">
      <alignment horizontal="center" vertical="center" wrapText="1"/>
      <protection locked="0"/>
    </xf>
    <xf numFmtId="0" fontId="29" fillId="0" borderId="0" xfId="46" applyFont="1" applyFill="1" applyBorder="1" applyAlignment="1" applyProtection="1">
      <alignment horizontal="left" wrapText="1"/>
    </xf>
    <xf numFmtId="0" fontId="5" fillId="0" borderId="0" xfId="46" applyFont="1" applyFill="1" applyBorder="1" applyAlignment="1" applyProtection="1">
      <alignment horizontal="center" vertical="center" wrapText="1"/>
    </xf>
    <xf numFmtId="0" fontId="36" fillId="0" borderId="0" xfId="46" applyFont="1" applyFill="1" applyBorder="1" applyAlignment="1" applyProtection="1">
      <alignment horizontal="center" vertical="center" wrapText="1"/>
    </xf>
    <xf numFmtId="0" fontId="36" fillId="0" borderId="0" xfId="46" applyFont="1" applyFill="1" applyBorder="1" applyAlignment="1" applyProtection="1">
      <alignment vertical="center" wrapText="1"/>
      <protection locked="0"/>
    </xf>
    <xf numFmtId="0" fontId="30" fillId="0" borderId="0" xfId="46" applyFont="1" applyFill="1" applyBorder="1" applyAlignment="1" applyProtection="1">
      <alignment horizontal="center" wrapText="1"/>
    </xf>
    <xf numFmtId="0" fontId="29" fillId="0" borderId="14" xfId="46" applyFont="1" applyFill="1" applyBorder="1" applyAlignment="1" applyProtection="1">
      <alignment horizontal="left" wrapText="1"/>
    </xf>
    <xf numFmtId="0" fontId="25" fillId="0" borderId="22" xfId="46" applyFont="1" applyFill="1" applyBorder="1" applyProtection="1"/>
    <xf numFmtId="0" fontId="5" fillId="0" borderId="14" xfId="0" applyFont="1" applyFill="1" applyBorder="1" applyProtection="1"/>
    <xf numFmtId="0" fontId="30" fillId="0" borderId="18" xfId="46" applyFont="1" applyFill="1" applyBorder="1" applyAlignment="1" applyProtection="1">
      <alignment vertical="center"/>
      <protection locked="0"/>
    </xf>
    <xf numFmtId="0" fontId="30" fillId="0" borderId="19" xfId="46" applyFont="1" applyFill="1" applyBorder="1" applyAlignment="1" applyProtection="1">
      <alignment vertical="center"/>
      <protection locked="0"/>
    </xf>
    <xf numFmtId="0" fontId="30" fillId="0" borderId="14" xfId="46" applyFont="1" applyFill="1" applyBorder="1" applyAlignment="1" applyProtection="1">
      <alignment vertical="center"/>
    </xf>
    <xf numFmtId="0" fontId="30" fillId="0" borderId="10" xfId="46" applyFont="1" applyFill="1" applyBorder="1" applyAlignment="1" applyProtection="1">
      <alignment vertical="center"/>
    </xf>
    <xf numFmtId="0" fontId="30" fillId="0" borderId="0" xfId="0" applyFont="1" applyFill="1" applyBorder="1" applyAlignment="1" applyProtection="1">
      <alignment horizontal="left" vertical="center" wrapText="1"/>
    </xf>
    <xf numFmtId="166" fontId="30" fillId="0" borderId="0" xfId="0" applyNumberFormat="1" applyFont="1" applyFill="1" applyBorder="1" applyAlignment="1" applyProtection="1">
      <alignment horizontal="center" vertical="center" wrapText="1"/>
    </xf>
    <xf numFmtId="166" fontId="30" fillId="0" borderId="14" xfId="0" applyNumberFormat="1" applyFont="1" applyFill="1" applyBorder="1" applyAlignment="1" applyProtection="1">
      <alignment horizontal="center" vertical="center" wrapText="1"/>
    </xf>
    <xf numFmtId="49" fontId="30" fillId="0" borderId="0" xfId="0" applyNumberFormat="1" applyFont="1" applyFill="1" applyBorder="1" applyAlignment="1" applyProtection="1">
      <alignment horizontal="right" vertical="center"/>
    </xf>
    <xf numFmtId="0" fontId="30" fillId="0" borderId="0" xfId="0" applyFont="1" applyFill="1" applyBorder="1" applyAlignment="1" applyProtection="1">
      <alignment vertical="justify" wrapText="1"/>
    </xf>
    <xf numFmtId="0" fontId="30" fillId="0" borderId="16" xfId="0" applyFont="1" applyFill="1" applyBorder="1" applyAlignment="1" applyProtection="1">
      <alignment vertical="center"/>
    </xf>
    <xf numFmtId="0" fontId="5" fillId="0" borderId="17" xfId="46" applyFont="1" applyFill="1" applyBorder="1" applyAlignment="1" applyProtection="1">
      <alignment vertical="center"/>
      <protection locked="0"/>
    </xf>
    <xf numFmtId="0" fontId="30" fillId="0" borderId="0" xfId="48" applyFont="1" applyFill="1" applyBorder="1" applyAlignment="1" applyProtection="1">
      <alignment horizontal="center" vertical="center" wrapText="1"/>
    </xf>
    <xf numFmtId="166" fontId="30" fillId="0" borderId="0" xfId="0" applyNumberFormat="1" applyFont="1" applyFill="1" applyBorder="1" applyAlignment="1" applyProtection="1">
      <alignment horizontal="justify" vertical="center" wrapText="1"/>
    </xf>
    <xf numFmtId="0" fontId="36" fillId="0" borderId="12" xfId="0" applyFont="1" applyFill="1" applyBorder="1" applyAlignment="1" applyProtection="1">
      <alignment vertical="center"/>
    </xf>
    <xf numFmtId="0" fontId="30" fillId="0" borderId="12" xfId="0" applyFont="1" applyFill="1" applyBorder="1" applyAlignment="1" applyProtection="1">
      <alignment horizontal="center" vertical="center"/>
    </xf>
    <xf numFmtId="0" fontId="30" fillId="0" borderId="15" xfId="0" applyFont="1" applyFill="1" applyBorder="1" applyAlignment="1" applyProtection="1">
      <alignment vertical="center" wrapText="1"/>
    </xf>
    <xf numFmtId="0" fontId="35" fillId="0" borderId="13" xfId="0" applyFont="1" applyFill="1" applyBorder="1" applyAlignment="1" applyProtection="1">
      <alignment vertical="center"/>
    </xf>
    <xf numFmtId="0" fontId="30" fillId="0" borderId="18" xfId="0" applyFont="1" applyFill="1" applyBorder="1" applyAlignment="1" applyProtection="1">
      <alignment vertical="center" wrapText="1"/>
    </xf>
    <xf numFmtId="0" fontId="30" fillId="0" borderId="12" xfId="0" quotePrefix="1" applyFont="1" applyFill="1" applyBorder="1" applyAlignment="1" applyProtection="1">
      <alignment horizontal="center" vertical="center"/>
    </xf>
    <xf numFmtId="0" fontId="35" fillId="0" borderId="12" xfId="0" applyFont="1" applyFill="1" applyBorder="1" applyAlignment="1" applyProtection="1">
      <alignment vertical="center"/>
    </xf>
    <xf numFmtId="0" fontId="30" fillId="0" borderId="13" xfId="0" quotePrefix="1" applyFont="1" applyFill="1" applyBorder="1" applyAlignment="1" applyProtection="1">
      <alignment horizontal="center" vertical="center"/>
    </xf>
    <xf numFmtId="0" fontId="30" fillId="0" borderId="16" xfId="48" applyFont="1" applyFill="1" applyBorder="1" applyAlignment="1" applyProtection="1">
      <alignment vertical="top"/>
    </xf>
    <xf numFmtId="0" fontId="30" fillId="0" borderId="16" xfId="48" applyFont="1" applyFill="1" applyBorder="1" applyAlignment="1" applyProtection="1">
      <alignment vertical="center" wrapText="1"/>
      <protection locked="0"/>
    </xf>
    <xf numFmtId="0" fontId="30" fillId="0" borderId="0" xfId="48" applyFont="1" applyFill="1" applyBorder="1" applyAlignment="1" applyProtection="1">
      <alignment vertical="center" wrapText="1"/>
      <protection locked="0"/>
    </xf>
    <xf numFmtId="0" fontId="30" fillId="0" borderId="22" xfId="0" applyFont="1" applyFill="1" applyBorder="1" applyAlignment="1" applyProtection="1">
      <alignment horizontal="justify" vertical="top" wrapText="1"/>
    </xf>
    <xf numFmtId="0" fontId="30" fillId="0" borderId="20" xfId="0" applyFont="1" applyFill="1" applyBorder="1" applyAlignment="1" applyProtection="1">
      <alignment horizontal="justify" vertical="top" wrapText="1"/>
    </xf>
    <xf numFmtId="0" fontId="30" fillId="0" borderId="23" xfId="0" applyFont="1" applyFill="1" applyBorder="1" applyAlignment="1" applyProtection="1">
      <alignment horizontal="justify" vertical="top" wrapText="1"/>
    </xf>
    <xf numFmtId="0" fontId="5" fillId="0" borderId="17" xfId="0" applyFont="1" applyFill="1" applyBorder="1" applyAlignment="1" applyProtection="1">
      <alignment horizontal="center" vertical="top" wrapText="1"/>
      <protection locked="0"/>
    </xf>
    <xf numFmtId="0" fontId="30" fillId="0" borderId="17" xfId="0" applyFont="1" applyFill="1" applyBorder="1" applyAlignment="1" applyProtection="1">
      <alignment horizontal="center" vertical="center" wrapText="1"/>
    </xf>
    <xf numFmtId="0" fontId="30" fillId="0" borderId="17" xfId="0" applyFont="1" applyFill="1" applyBorder="1" applyAlignment="1" applyProtection="1">
      <alignment horizontal="center" vertical="center" wrapText="1"/>
      <protection locked="0"/>
    </xf>
    <xf numFmtId="165" fontId="30" fillId="0" borderId="17" xfId="0" applyNumberFormat="1" applyFont="1" applyFill="1" applyBorder="1" applyAlignment="1" applyProtection="1">
      <alignment horizontal="center" vertical="center" wrapText="1"/>
      <protection locked="0"/>
    </xf>
    <xf numFmtId="0" fontId="30" fillId="0" borderId="15" xfId="0" applyFont="1" applyFill="1" applyBorder="1" applyAlignment="1" applyProtection="1">
      <alignment horizontal="center" vertical="center" wrapText="1"/>
      <protection locked="0"/>
    </xf>
    <xf numFmtId="0" fontId="30" fillId="0" borderId="13" xfId="0" applyFont="1" applyFill="1" applyBorder="1" applyAlignment="1" applyProtection="1">
      <alignment horizontal="center" vertical="center" wrapText="1"/>
      <protection locked="0"/>
    </xf>
    <xf numFmtId="0" fontId="30" fillId="0" borderId="16" xfId="0" applyFont="1" applyFill="1" applyBorder="1" applyAlignment="1" applyProtection="1">
      <alignment horizontal="center" vertical="center" wrapText="1"/>
      <protection locked="0"/>
    </xf>
    <xf numFmtId="0" fontId="5" fillId="0" borderId="0" xfId="0" applyFont="1" applyFill="1" applyBorder="1" applyAlignment="1" applyProtection="1">
      <alignment wrapText="1"/>
    </xf>
    <xf numFmtId="0" fontId="30" fillId="0" borderId="18" xfId="0" applyFont="1" applyFill="1" applyBorder="1" applyAlignment="1" applyProtection="1">
      <alignment horizontal="center"/>
    </xf>
    <xf numFmtId="0" fontId="30" fillId="0" borderId="0" xfId="0" applyFont="1" applyFill="1" applyBorder="1" applyAlignment="1" applyProtection="1">
      <alignment horizontal="left" vertical="center" wrapText="1"/>
    </xf>
    <xf numFmtId="0" fontId="30" fillId="0" borderId="0" xfId="0" applyFont="1" applyFill="1" applyBorder="1" applyAlignment="1" applyProtection="1">
      <alignment horizontal="center" vertical="center"/>
    </xf>
    <xf numFmtId="166" fontId="30" fillId="0" borderId="0" xfId="0" applyNumberFormat="1" applyFont="1" applyFill="1" applyBorder="1" applyAlignment="1" applyProtection="1">
      <alignment horizontal="center" vertical="center" wrapText="1"/>
    </xf>
    <xf numFmtId="166" fontId="30" fillId="0" borderId="14" xfId="0" applyNumberFormat="1" applyFont="1" applyFill="1" applyBorder="1" applyAlignment="1" applyProtection="1">
      <alignment horizontal="center" vertical="center" wrapText="1"/>
    </xf>
    <xf numFmtId="49" fontId="30" fillId="0" borderId="0" xfId="0" applyNumberFormat="1" applyFont="1" applyFill="1" applyBorder="1" applyAlignment="1" applyProtection="1">
      <alignment horizontal="right" vertical="center"/>
    </xf>
    <xf numFmtId="0" fontId="30" fillId="0" borderId="12" xfId="0" applyFont="1" applyFill="1" applyBorder="1" applyAlignment="1" applyProtection="1">
      <alignment vertical="center"/>
      <protection locked="0"/>
    </xf>
    <xf numFmtId="0" fontId="25" fillId="0" borderId="14" xfId="46" applyFont="1" applyFill="1" applyBorder="1" applyProtection="1"/>
    <xf numFmtId="0" fontId="25" fillId="0" borderId="14" xfId="46" applyFont="1" applyFill="1" applyBorder="1" applyAlignment="1" applyProtection="1">
      <alignment wrapText="1"/>
    </xf>
    <xf numFmtId="0" fontId="25" fillId="0" borderId="14" xfId="46" applyFont="1" applyFill="1" applyBorder="1" applyProtection="1">
      <protection locked="0"/>
    </xf>
    <xf numFmtId="0" fontId="24" fillId="0" borderId="14" xfId="46" applyFont="1" applyFill="1" applyBorder="1" applyAlignment="1" applyProtection="1">
      <alignment vertical="top" wrapText="1"/>
    </xf>
    <xf numFmtId="0" fontId="25" fillId="0" borderId="19" xfId="46" applyFont="1" applyFill="1" applyBorder="1" applyProtection="1"/>
    <xf numFmtId="0" fontId="30" fillId="0" borderId="10" xfId="46" applyFont="1" applyFill="1" applyBorder="1" applyAlignment="1" applyProtection="1">
      <alignment vertical="center"/>
      <protection locked="0"/>
    </xf>
    <xf numFmtId="0" fontId="30" fillId="0" borderId="14" xfId="46" applyFont="1" applyFill="1" applyBorder="1" applyAlignment="1" applyProtection="1">
      <alignment vertical="center"/>
      <protection locked="0"/>
    </xf>
    <xf numFmtId="0" fontId="30" fillId="0" borderId="18" xfId="46" applyFont="1" applyFill="1" applyBorder="1" applyAlignment="1" applyProtection="1">
      <alignment vertical="top" wrapText="1"/>
    </xf>
    <xf numFmtId="0" fontId="30" fillId="0" borderId="12" xfId="46" applyFont="1" applyFill="1" applyBorder="1" applyAlignment="1" applyProtection="1">
      <alignment vertical="top" wrapText="1"/>
    </xf>
    <xf numFmtId="0" fontId="30" fillId="0" borderId="19" xfId="46" applyFont="1" applyFill="1" applyBorder="1" applyAlignment="1" applyProtection="1">
      <alignment vertical="top" wrapText="1"/>
    </xf>
    <xf numFmtId="0" fontId="5" fillId="0" borderId="12" xfId="46" applyFont="1" applyFill="1" applyBorder="1" applyAlignment="1" applyProtection="1">
      <alignment vertical="center"/>
      <protection locked="0"/>
    </xf>
    <xf numFmtId="0" fontId="30" fillId="0" borderId="18" xfId="46" applyFont="1" applyFill="1" applyBorder="1" applyAlignment="1" applyProtection="1">
      <alignment vertical="center"/>
    </xf>
    <xf numFmtId="0" fontId="30" fillId="0" borderId="19" xfId="46" applyFont="1" applyFill="1" applyBorder="1" applyAlignment="1" applyProtection="1">
      <alignment vertical="center"/>
    </xf>
    <xf numFmtId="0" fontId="35" fillId="0" borderId="20" xfId="0" applyFont="1" applyFill="1" applyBorder="1" applyAlignment="1" applyProtection="1">
      <alignment horizontal="left" vertical="center"/>
    </xf>
    <xf numFmtId="0" fontId="30" fillId="0" borderId="14" xfId="0" applyFont="1" applyFill="1" applyBorder="1" applyAlignment="1" applyProtection="1">
      <alignment horizontal="justify" vertical="center" wrapText="1"/>
    </xf>
    <xf numFmtId="0" fontId="30" fillId="0" borderId="13" xfId="46" applyFont="1" applyFill="1" applyBorder="1" applyAlignment="1" applyProtection="1">
      <alignment horizontal="center" vertical="center"/>
    </xf>
    <xf numFmtId="0" fontId="30" fillId="0" borderId="12" xfId="46" applyFont="1" applyFill="1" applyBorder="1" applyAlignment="1" applyProtection="1">
      <alignment horizontal="center" vertical="center"/>
    </xf>
    <xf numFmtId="0" fontId="30" fillId="0" borderId="19" xfId="46" applyFont="1" applyFill="1" applyBorder="1" applyAlignment="1" applyProtection="1">
      <alignment horizontal="center" vertical="center" wrapText="1"/>
    </xf>
    <xf numFmtId="4" fontId="50" fillId="0" borderId="14" xfId="46" applyNumberFormat="1" applyFont="1" applyFill="1" applyBorder="1" applyAlignment="1" applyProtection="1">
      <alignment horizontal="center" vertical="center" wrapText="1"/>
      <protection locked="0"/>
    </xf>
    <xf numFmtId="0" fontId="30" fillId="0" borderId="15" xfId="46" applyFont="1" applyFill="1" applyBorder="1" applyAlignment="1" applyProtection="1">
      <alignment vertical="center"/>
    </xf>
    <xf numFmtId="0" fontId="30" fillId="0" borderId="16" xfId="46" applyFont="1" applyFill="1" applyBorder="1" applyAlignment="1" applyProtection="1">
      <alignment vertical="center"/>
    </xf>
    <xf numFmtId="0" fontId="25" fillId="0" borderId="16" xfId="46" applyFont="1" applyFill="1" applyBorder="1" applyProtection="1"/>
    <xf numFmtId="0" fontId="32" fillId="0" borderId="0" xfId="46" applyFont="1" applyFill="1" applyBorder="1" applyAlignment="1" applyProtection="1">
      <alignment horizontal="center" vertical="center"/>
    </xf>
    <xf numFmtId="0" fontId="32" fillId="0" borderId="12" xfId="46" applyFont="1" applyFill="1" applyBorder="1" applyAlignment="1" applyProtection="1">
      <alignment horizontal="center" vertical="center"/>
    </xf>
    <xf numFmtId="0" fontId="30" fillId="0" borderId="0" xfId="0" applyFont="1" applyFill="1" applyBorder="1" applyAlignment="1" applyProtection="1">
      <alignment horizontal="left" vertical="center" wrapText="1"/>
    </xf>
    <xf numFmtId="0" fontId="30" fillId="0" borderId="0"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xf>
    <xf numFmtId="0" fontId="30" fillId="0" borderId="12" xfId="0" applyFont="1" applyFill="1" applyBorder="1" applyAlignment="1" applyProtection="1">
      <alignment horizontal="center" vertical="center" wrapText="1"/>
    </xf>
    <xf numFmtId="0" fontId="30" fillId="0" borderId="13" xfId="0" applyFont="1" applyFill="1" applyBorder="1" applyAlignment="1" applyProtection="1">
      <alignment horizontal="justify" vertical="center" wrapText="1"/>
    </xf>
    <xf numFmtId="166" fontId="30" fillId="0" borderId="0" xfId="0" applyNumberFormat="1" applyFont="1" applyFill="1" applyBorder="1" applyAlignment="1" applyProtection="1">
      <alignment horizontal="center" vertical="center" wrapText="1"/>
    </xf>
    <xf numFmtId="0" fontId="30" fillId="0" borderId="12" xfId="0" applyFont="1" applyFill="1" applyBorder="1" applyAlignment="1" applyProtection="1">
      <alignment horizontal="left" vertical="center" wrapText="1"/>
    </xf>
    <xf numFmtId="166" fontId="30" fillId="0" borderId="20" xfId="0" applyNumberFormat="1" applyFont="1" applyFill="1" applyBorder="1" applyAlignment="1" applyProtection="1">
      <alignment horizontal="center" vertical="center" wrapText="1"/>
    </xf>
    <xf numFmtId="165" fontId="30" fillId="0" borderId="20" xfId="0" applyNumberFormat="1" applyFont="1" applyFill="1" applyBorder="1" applyAlignment="1" applyProtection="1">
      <alignment vertical="center" wrapText="1"/>
      <protection locked="0"/>
    </xf>
    <xf numFmtId="165" fontId="30" fillId="0" borderId="23" xfId="0" applyNumberFormat="1" applyFont="1" applyFill="1" applyBorder="1" applyAlignment="1" applyProtection="1">
      <alignment vertical="center" wrapText="1"/>
      <protection locked="0"/>
    </xf>
    <xf numFmtId="165" fontId="30" fillId="0" borderId="22" xfId="0" applyNumberFormat="1" applyFont="1" applyFill="1" applyBorder="1" applyAlignment="1" applyProtection="1">
      <alignment vertical="center" wrapText="1"/>
      <protection locked="0"/>
    </xf>
    <xf numFmtId="165" fontId="30" fillId="0" borderId="0" xfId="0" applyNumberFormat="1" applyFont="1" applyFill="1" applyBorder="1" applyAlignment="1" applyProtection="1">
      <alignment horizontal="center" vertical="center" wrapText="1"/>
      <protection locked="0"/>
    </xf>
    <xf numFmtId="9" fontId="30" fillId="0" borderId="0" xfId="54" applyFont="1" applyFill="1" applyBorder="1" applyAlignment="1" applyProtection="1">
      <alignment vertical="center"/>
      <protection locked="0"/>
    </xf>
    <xf numFmtId="165" fontId="30" fillId="0" borderId="22" xfId="0" applyNumberFormat="1" applyFont="1" applyFill="1" applyBorder="1" applyAlignment="1" applyProtection="1">
      <alignment wrapText="1"/>
      <protection locked="0"/>
    </xf>
    <xf numFmtId="165" fontId="30" fillId="0" borderId="20" xfId="0" applyNumberFormat="1" applyFont="1" applyFill="1" applyBorder="1" applyAlignment="1" applyProtection="1">
      <alignment wrapText="1"/>
      <protection locked="0"/>
    </xf>
    <xf numFmtId="165" fontId="30" fillId="0" borderId="23" xfId="0" applyNumberFormat="1" applyFont="1" applyFill="1" applyBorder="1" applyAlignment="1" applyProtection="1">
      <alignment wrapText="1"/>
      <protection locked="0"/>
    </xf>
    <xf numFmtId="165" fontId="30" fillId="0" borderId="0" xfId="0" applyNumberFormat="1" applyFont="1" applyFill="1" applyBorder="1" applyAlignment="1" applyProtection="1">
      <alignment wrapText="1"/>
      <protection locked="0"/>
    </xf>
    <xf numFmtId="165" fontId="30" fillId="0" borderId="14" xfId="0" applyNumberFormat="1" applyFont="1" applyFill="1" applyBorder="1" applyAlignment="1" applyProtection="1">
      <alignment horizontal="center" vertical="center" wrapText="1"/>
      <protection locked="0"/>
    </xf>
    <xf numFmtId="9" fontId="30" fillId="0" borderId="14" xfId="54" applyFont="1" applyFill="1" applyBorder="1" applyAlignment="1" applyProtection="1">
      <alignment vertical="center"/>
      <protection locked="0"/>
    </xf>
    <xf numFmtId="165" fontId="30" fillId="0" borderId="14" xfId="0" applyNumberFormat="1" applyFont="1" applyFill="1" applyBorder="1" applyAlignment="1" applyProtection="1">
      <alignment wrapText="1"/>
      <protection locked="0"/>
    </xf>
    <xf numFmtId="0" fontId="30" fillId="0" borderId="0" xfId="0" applyFont="1" applyFill="1" applyBorder="1" applyAlignment="1" applyProtection="1">
      <alignment horizontal="left" vertical="center" wrapText="1"/>
    </xf>
    <xf numFmtId="0" fontId="30" fillId="0" borderId="0" xfId="0" applyFont="1" applyFill="1" applyBorder="1" applyAlignment="1" applyProtection="1">
      <alignment horizontal="center" vertical="center" wrapText="1"/>
    </xf>
    <xf numFmtId="0" fontId="30" fillId="0" borderId="17" xfId="55" applyFont="1" applyFill="1" applyBorder="1" applyAlignment="1" applyProtection="1">
      <alignment horizontal="center" vertical="center" wrapText="1"/>
      <protection locked="0"/>
    </xf>
    <xf numFmtId="0" fontId="30" fillId="0" borderId="10" xfId="46" applyFont="1" applyFill="1" applyBorder="1" applyAlignment="1" applyProtection="1">
      <alignment horizontal="center" vertical="center"/>
      <protection locked="0"/>
    </xf>
    <xf numFmtId="0" fontId="30" fillId="0" borderId="14" xfId="46" applyFont="1" applyFill="1" applyBorder="1" applyAlignment="1" applyProtection="1">
      <alignment horizontal="center" vertical="center"/>
      <protection locked="0"/>
    </xf>
    <xf numFmtId="0" fontId="30" fillId="0" borderId="13" xfId="0" applyFont="1" applyFill="1" applyBorder="1" applyAlignment="1" applyProtection="1">
      <alignment horizontal="left" vertical="center" wrapText="1"/>
    </xf>
    <xf numFmtId="0" fontId="30" fillId="0" borderId="12" xfId="0" applyFont="1" applyFill="1" applyBorder="1" applyAlignment="1" applyProtection="1">
      <alignment horizontal="center" vertical="center"/>
      <protection locked="0"/>
    </xf>
    <xf numFmtId="0" fontId="30" fillId="0" borderId="12" xfId="0" applyFont="1" applyFill="1" applyBorder="1" applyAlignment="1" applyProtection="1">
      <alignment horizontal="center" vertical="center" wrapText="1"/>
    </xf>
    <xf numFmtId="0" fontId="41" fillId="0" borderId="17" xfId="0" applyFont="1" applyFill="1" applyBorder="1" applyAlignment="1" applyProtection="1">
      <alignment horizontal="center" vertical="center"/>
    </xf>
    <xf numFmtId="0" fontId="30" fillId="0" borderId="17" xfId="0" applyFont="1" applyFill="1" applyBorder="1" applyAlignment="1" applyProtection="1">
      <alignment horizontal="center" vertical="center"/>
      <protection locked="0"/>
    </xf>
    <xf numFmtId="0" fontId="30" fillId="0" borderId="0" xfId="0" applyFont="1" applyFill="1" applyBorder="1" applyAlignment="1" applyProtection="1">
      <alignment horizontal="justify" vertical="top" wrapText="1"/>
    </xf>
    <xf numFmtId="0" fontId="30" fillId="0" borderId="20" xfId="0" applyFont="1" applyFill="1" applyBorder="1" applyAlignment="1" applyProtection="1">
      <alignment horizontal="center" vertical="center"/>
      <protection locked="0"/>
    </xf>
    <xf numFmtId="0" fontId="30" fillId="0" borderId="17" xfId="0" applyFont="1" applyFill="1" applyBorder="1" applyAlignment="1" applyProtection="1">
      <alignment horizontal="center" vertical="center" wrapText="1"/>
      <protection locked="0"/>
    </xf>
    <xf numFmtId="0" fontId="30" fillId="0" borderId="20" xfId="0" applyFont="1" applyFill="1" applyBorder="1" applyAlignment="1" applyProtection="1">
      <alignment horizontal="left" vertical="top" wrapText="1"/>
    </xf>
    <xf numFmtId="0" fontId="30" fillId="0" borderId="16" xfId="46" applyFont="1" applyFill="1" applyBorder="1" applyAlignment="1" applyProtection="1">
      <alignment horizontal="center" vertical="center"/>
    </xf>
    <xf numFmtId="0" fontId="30" fillId="0" borderId="19" xfId="46" applyFont="1" applyFill="1" applyBorder="1" applyAlignment="1" applyProtection="1">
      <alignment horizontal="center" vertical="center"/>
    </xf>
    <xf numFmtId="0" fontId="30" fillId="0" borderId="15" xfId="46" applyFont="1" applyFill="1" applyBorder="1" applyAlignment="1" applyProtection="1">
      <alignment horizontal="left" vertical="top" wrapText="1"/>
    </xf>
    <xf numFmtId="0" fontId="30" fillId="0" borderId="13" xfId="46" applyFont="1" applyFill="1" applyBorder="1" applyAlignment="1" applyProtection="1">
      <alignment horizontal="left" vertical="top" wrapText="1"/>
    </xf>
    <xf numFmtId="0" fontId="30" fillId="0" borderId="16" xfId="46" applyFont="1" applyFill="1" applyBorder="1" applyAlignment="1" applyProtection="1">
      <alignment horizontal="left" vertical="top" wrapText="1"/>
    </xf>
    <xf numFmtId="0" fontId="30" fillId="0" borderId="10" xfId="46" applyFont="1" applyFill="1" applyBorder="1" applyAlignment="1" applyProtection="1">
      <alignment horizontal="left" vertical="top" wrapText="1"/>
    </xf>
    <xf numFmtId="0" fontId="30" fillId="0" borderId="0" xfId="46" applyFont="1" applyFill="1" applyBorder="1" applyAlignment="1" applyProtection="1">
      <alignment horizontal="left" vertical="top" wrapText="1"/>
    </xf>
    <xf numFmtId="0" fontId="30" fillId="0" borderId="14" xfId="46" applyFont="1" applyFill="1" applyBorder="1" applyAlignment="1" applyProtection="1">
      <alignment horizontal="left" vertical="top" wrapText="1"/>
    </xf>
    <xf numFmtId="0" fontId="30" fillId="0" borderId="18" xfId="46" applyFont="1" applyFill="1" applyBorder="1" applyAlignment="1" applyProtection="1">
      <alignment horizontal="left" vertical="top" wrapText="1"/>
    </xf>
    <xf numFmtId="0" fontId="30" fillId="0" borderId="12" xfId="46" applyFont="1" applyFill="1" applyBorder="1" applyAlignment="1" applyProtection="1">
      <alignment horizontal="left" vertical="top" wrapText="1"/>
    </xf>
    <xf numFmtId="0" fontId="30" fillId="0" borderId="19" xfId="46" applyFont="1" applyFill="1" applyBorder="1" applyAlignment="1" applyProtection="1">
      <alignment horizontal="left" vertical="top" wrapText="1"/>
    </xf>
    <xf numFmtId="0" fontId="30" fillId="0" borderId="17" xfId="0" applyFont="1" applyFill="1" applyBorder="1" applyAlignment="1" applyProtection="1">
      <alignment horizontal="center" vertical="center"/>
    </xf>
    <xf numFmtId="0" fontId="30" fillId="0" borderId="10"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30" fillId="0" borderId="0" xfId="0" applyFont="1" applyFill="1" applyBorder="1" applyAlignment="1" applyProtection="1">
      <alignment horizontal="justify" vertical="center" wrapText="1"/>
    </xf>
    <xf numFmtId="0" fontId="30" fillId="0" borderId="12" xfId="0" applyFont="1" applyFill="1" applyBorder="1" applyAlignment="1" applyProtection="1">
      <alignment horizontal="justify" vertical="center" wrapText="1"/>
    </xf>
    <xf numFmtId="0" fontId="30" fillId="0" borderId="0" xfId="0" applyFont="1" applyFill="1" applyBorder="1" applyAlignment="1" applyProtection="1">
      <alignment horizontal="left" vertical="top" wrapText="1"/>
    </xf>
    <xf numFmtId="0" fontId="5" fillId="0" borderId="13"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0" fillId="0" borderId="18" xfId="46" applyFont="1" applyFill="1" applyBorder="1" applyAlignment="1" applyProtection="1">
      <alignment horizontal="justify" vertical="center" wrapText="1"/>
    </xf>
    <xf numFmtId="0" fontId="30" fillId="0" borderId="12" xfId="46" applyFont="1" applyFill="1" applyBorder="1" applyAlignment="1" applyProtection="1">
      <alignment horizontal="justify" vertical="center" wrapText="1"/>
    </xf>
    <xf numFmtId="0" fontId="30" fillId="0" borderId="19" xfId="46" applyFont="1" applyFill="1" applyBorder="1" applyAlignment="1" applyProtection="1">
      <alignment horizontal="justify" vertical="center" wrapText="1"/>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32" fillId="0" borderId="18" xfId="46" applyFont="1" applyFill="1" applyBorder="1" applyAlignment="1" applyProtection="1">
      <alignment horizontal="center" vertical="center"/>
    </xf>
    <xf numFmtId="0" fontId="30" fillId="0" borderId="10" xfId="46" applyFont="1" applyFill="1" applyBorder="1" applyAlignment="1" applyProtection="1">
      <alignment horizontal="center" vertical="center" wrapText="1"/>
    </xf>
    <xf numFmtId="0" fontId="32" fillId="0" borderId="14" xfId="46" applyFont="1" applyFill="1" applyBorder="1" applyAlignment="1" applyProtection="1">
      <alignment horizontal="center" vertical="center"/>
    </xf>
    <xf numFmtId="0" fontId="30" fillId="0" borderId="12" xfId="46" applyFont="1" applyFill="1" applyBorder="1" applyAlignment="1" applyProtection="1">
      <alignment horizontal="center" vertical="center" wrapText="1"/>
    </xf>
    <xf numFmtId="0" fontId="32" fillId="0" borderId="13" xfId="46" applyFont="1" applyFill="1" applyBorder="1" applyAlignment="1" applyProtection="1">
      <alignment horizontal="center" vertical="center"/>
    </xf>
    <xf numFmtId="0" fontId="67" fillId="0" borderId="0" xfId="0" applyFont="1" applyAlignment="1">
      <alignment vertical="center"/>
    </xf>
    <xf numFmtId="0" fontId="25" fillId="0" borderId="0" xfId="0" applyFont="1" applyAlignment="1">
      <alignment vertical="center"/>
    </xf>
    <xf numFmtId="0" fontId="30" fillId="0" borderId="22" xfId="46" applyFont="1" applyFill="1" applyBorder="1" applyAlignment="1" applyProtection="1">
      <alignment horizontal="center" vertical="center" wrapText="1"/>
    </xf>
    <xf numFmtId="0" fontId="30" fillId="0" borderId="13" xfId="46" applyFont="1" applyFill="1" applyBorder="1" applyAlignment="1" applyProtection="1">
      <alignment horizontal="justify" vertical="center" wrapText="1"/>
    </xf>
    <xf numFmtId="0" fontId="30" fillId="0" borderId="17" xfId="46" applyFont="1" applyFill="1" applyBorder="1" applyAlignment="1" applyProtection="1">
      <alignment horizontal="center" vertical="center" wrapText="1"/>
    </xf>
    <xf numFmtId="0" fontId="32" fillId="0" borderId="24" xfId="46" applyFont="1" applyFill="1" applyBorder="1" applyAlignment="1" applyProtection="1">
      <alignment horizontal="center" vertical="center"/>
    </xf>
    <xf numFmtId="0" fontId="30" fillId="0" borderId="13" xfId="46" applyFont="1" applyFill="1" applyBorder="1" applyAlignment="1" applyProtection="1">
      <alignment horizontal="center" vertical="center"/>
      <protection locked="0"/>
    </xf>
    <xf numFmtId="0" fontId="30" fillId="0" borderId="12" xfId="48" applyFont="1" applyFill="1" applyBorder="1" applyAlignment="1" applyProtection="1">
      <alignment vertical="center"/>
    </xf>
    <xf numFmtId="0" fontId="30" fillId="0" borderId="0" xfId="48" applyFont="1" applyFill="1" applyBorder="1" applyAlignment="1" applyProtection="1">
      <alignment horizontal="center" vertical="center" wrapText="1"/>
    </xf>
    <xf numFmtId="0" fontId="30" fillId="0" borderId="14" xfId="48" applyFont="1" applyFill="1" applyBorder="1" applyAlignment="1" applyProtection="1">
      <alignment horizontal="center" vertical="center" wrapText="1"/>
    </xf>
    <xf numFmtId="0" fontId="30" fillId="0" borderId="0" xfId="48" applyFont="1" applyFill="1" applyBorder="1" applyAlignment="1" applyProtection="1">
      <alignment horizontal="left" vertical="center" wrapText="1"/>
    </xf>
    <xf numFmtId="0" fontId="30" fillId="0" borderId="0" xfId="48" applyFont="1" applyFill="1" applyBorder="1" applyAlignment="1" applyProtection="1">
      <alignment horizontal="left"/>
    </xf>
    <xf numFmtId="0" fontId="30" fillId="0" borderId="0" xfId="48" applyFont="1" applyFill="1" applyBorder="1" applyAlignment="1" applyProtection="1">
      <alignment horizontal="justify" vertical="top" wrapText="1"/>
    </xf>
    <xf numFmtId="0" fontId="30" fillId="0" borderId="10" xfId="48"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0" fontId="30" fillId="0" borderId="0" xfId="48" applyFont="1" applyFill="1" applyBorder="1" applyAlignment="1" applyProtection="1">
      <alignment horizontal="left" wrapText="1"/>
    </xf>
    <xf numFmtId="0" fontId="30" fillId="0" borderId="0" xfId="0" applyFont="1" applyFill="1" applyBorder="1" applyAlignment="1" applyProtection="1">
      <alignment horizontal="justify" vertical="top" wrapText="1"/>
    </xf>
    <xf numFmtId="0" fontId="30" fillId="0" borderId="17" xfId="0" applyFont="1" applyFill="1" applyBorder="1" applyAlignment="1" applyProtection="1">
      <alignment horizontal="center" vertical="center" wrapText="1"/>
      <protection locked="0"/>
    </xf>
    <xf numFmtId="0" fontId="30" fillId="0" borderId="0" xfId="0" applyFont="1" applyFill="1" applyBorder="1" applyAlignment="1" applyProtection="1">
      <alignment horizontal="justify" vertical="center" wrapText="1"/>
    </xf>
    <xf numFmtId="0" fontId="32" fillId="0" borderId="14" xfId="46" applyFont="1" applyFill="1" applyBorder="1" applyAlignment="1" applyProtection="1">
      <alignment horizontal="center" vertical="center"/>
    </xf>
    <xf numFmtId="0" fontId="30" fillId="0" borderId="20" xfId="46" applyFont="1" applyFill="1" applyBorder="1" applyAlignment="1" applyProtection="1">
      <alignment vertical="center"/>
      <protection locked="0"/>
    </xf>
    <xf numFmtId="0" fontId="30" fillId="0" borderId="22" xfId="46" applyFont="1" applyFill="1" applyBorder="1" applyAlignment="1" applyProtection="1">
      <alignment vertical="center"/>
      <protection locked="0"/>
    </xf>
    <xf numFmtId="0" fontId="30" fillId="0" borderId="23" xfId="46" applyFont="1" applyFill="1" applyBorder="1" applyAlignment="1" applyProtection="1">
      <alignment vertical="center"/>
      <protection locked="0"/>
    </xf>
    <xf numFmtId="0" fontId="30" fillId="0" borderId="22" xfId="46" applyFont="1" applyFill="1" applyBorder="1" applyAlignment="1" applyProtection="1">
      <alignment horizontal="center" vertical="center" wrapText="1"/>
      <protection locked="0"/>
    </xf>
    <xf numFmtId="0" fontId="5" fillId="0" borderId="20" xfId="46" applyFont="1" applyFill="1" applyBorder="1" applyAlignment="1" applyProtection="1">
      <alignment horizontal="center" vertical="center" wrapText="1"/>
      <protection locked="0"/>
    </xf>
    <xf numFmtId="0" fontId="49" fillId="0" borderId="0" xfId="46" applyFont="1" applyFill="1" applyProtection="1"/>
    <xf numFmtId="0" fontId="30" fillId="0" borderId="12" xfId="46" applyFont="1" applyFill="1" applyBorder="1" applyAlignment="1" applyProtection="1">
      <alignment horizontal="center" vertical="center"/>
      <protection locked="0"/>
    </xf>
    <xf numFmtId="0" fontId="30" fillId="0" borderId="14" xfId="46" applyFont="1" applyFill="1" applyBorder="1" applyAlignment="1" applyProtection="1">
      <alignment horizontal="center" vertical="center"/>
    </xf>
    <xf numFmtId="0" fontId="5" fillId="0" borderId="20" xfId="46" applyFont="1" applyFill="1" applyBorder="1" applyAlignment="1" applyProtection="1">
      <alignment horizontal="center" vertical="center"/>
      <protection locked="0"/>
    </xf>
    <xf numFmtId="0" fontId="30" fillId="0" borderId="18" xfId="46" applyFont="1" applyFill="1" applyBorder="1" applyAlignment="1" applyProtection="1">
      <alignment horizontal="justify" vertical="center" wrapText="1"/>
    </xf>
    <xf numFmtId="0" fontId="30" fillId="0" borderId="12" xfId="46" applyFont="1" applyFill="1" applyBorder="1" applyAlignment="1" applyProtection="1">
      <alignment horizontal="justify" vertical="center" wrapText="1"/>
    </xf>
    <xf numFmtId="0" fontId="30" fillId="0" borderId="19" xfId="46" applyFont="1" applyFill="1" applyBorder="1" applyAlignment="1" applyProtection="1">
      <alignment horizontal="justify" vertical="center" wrapText="1"/>
    </xf>
    <xf numFmtId="0" fontId="32" fillId="0" borderId="13"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32" fillId="0" borderId="18" xfId="46" applyFont="1" applyFill="1" applyBorder="1" applyAlignment="1" applyProtection="1">
      <alignment horizontal="center" vertical="center"/>
    </xf>
    <xf numFmtId="0" fontId="5" fillId="0" borderId="20" xfId="46" applyFont="1" applyFill="1" applyBorder="1" applyAlignment="1" applyProtection="1">
      <alignment vertical="center"/>
    </xf>
    <xf numFmtId="0" fontId="30" fillId="0" borderId="0" xfId="46" applyFont="1" applyFill="1" applyBorder="1" applyAlignment="1" applyProtection="1">
      <alignment vertical="center"/>
      <protection locked="0"/>
    </xf>
    <xf numFmtId="0" fontId="32" fillId="0" borderId="0" xfId="46" applyFont="1" applyFill="1" applyBorder="1" applyAlignment="1" applyProtection="1">
      <alignment vertical="center"/>
    </xf>
    <xf numFmtId="0" fontId="30" fillId="0" borderId="13" xfId="46" applyFont="1" applyFill="1" applyBorder="1" applyAlignment="1" applyProtection="1">
      <alignment vertical="center"/>
      <protection locked="0"/>
    </xf>
    <xf numFmtId="0" fontId="30" fillId="0" borderId="0" xfId="48" applyFont="1" applyFill="1" applyAlignment="1" applyProtection="1">
      <alignment vertical="top"/>
    </xf>
    <xf numFmtId="0" fontId="5" fillId="0" borderId="16" xfId="46" applyFont="1" applyFill="1" applyBorder="1" applyAlignment="1" applyProtection="1">
      <alignment horizontal="center" vertical="center"/>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32"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2" fillId="0" borderId="13" xfId="46" applyFont="1" applyFill="1" applyBorder="1" applyAlignment="1" applyProtection="1">
      <alignment horizontal="center" vertical="center"/>
    </xf>
    <xf numFmtId="0" fontId="5" fillId="0" borderId="15" xfId="46" applyFont="1" applyFill="1" applyBorder="1" applyAlignment="1" applyProtection="1">
      <alignment horizontal="center" vertical="center"/>
      <protection locked="0"/>
    </xf>
    <xf numFmtId="0" fontId="5" fillId="0" borderId="13"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32"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5" fillId="0" borderId="0" xfId="46" applyFont="1" applyFill="1" applyBorder="1" applyAlignment="1" applyProtection="1">
      <alignment horizontal="center" vertical="center"/>
      <protection locked="0"/>
    </xf>
    <xf numFmtId="0" fontId="4" fillId="0" borderId="0" xfId="0" applyFont="1" applyFill="1" applyBorder="1" applyAlignment="1" applyProtection="1">
      <alignment horizontal="justify" vertical="center"/>
    </xf>
    <xf numFmtId="0" fontId="25" fillId="0" borderId="0" xfId="46" applyFont="1"/>
    <xf numFmtId="0" fontId="38" fillId="0" borderId="0" xfId="46" applyFont="1" applyAlignment="1">
      <alignment horizontal="justify" vertical="center" wrapText="1"/>
    </xf>
    <xf numFmtId="0" fontId="74" fillId="0" borderId="0" xfId="46" applyFont="1" applyAlignment="1">
      <alignment horizontal="justify" vertical="center" wrapText="1"/>
    </xf>
    <xf numFmtId="0" fontId="70" fillId="0" borderId="0" xfId="46" applyFont="1" applyAlignment="1">
      <alignment horizontal="justify" vertical="center" wrapText="1"/>
    </xf>
    <xf numFmtId="0" fontId="73" fillId="0" borderId="0" xfId="46" applyFont="1" applyAlignment="1">
      <alignment horizontal="justify" vertical="center" wrapText="1"/>
    </xf>
    <xf numFmtId="0" fontId="35" fillId="0" borderId="15" xfId="48" applyFont="1" applyFill="1" applyBorder="1" applyAlignment="1" applyProtection="1">
      <alignment vertical="center"/>
    </xf>
    <xf numFmtId="0" fontId="35" fillId="0" borderId="13" xfId="48" applyFont="1" applyFill="1" applyBorder="1" applyAlignment="1" applyProtection="1">
      <alignment vertical="center"/>
    </xf>
    <xf numFmtId="0" fontId="32" fillId="0" borderId="13" xfId="48" applyFont="1" applyFill="1" applyBorder="1" applyAlignment="1" applyProtection="1">
      <alignment vertical="top" wrapText="1"/>
    </xf>
    <xf numFmtId="0" fontId="32" fillId="0" borderId="16" xfId="48" applyFont="1" applyFill="1" applyBorder="1" applyAlignment="1" applyProtection="1">
      <alignment vertical="top" wrapText="1"/>
    </xf>
    <xf numFmtId="0" fontId="76" fillId="0" borderId="0" xfId="46" applyFont="1" applyAlignment="1">
      <alignment horizontal="left"/>
    </xf>
    <xf numFmtId="0" fontId="75" fillId="0" borderId="0" xfId="46" applyFont="1"/>
    <xf numFmtId="0" fontId="75" fillId="0" borderId="0" xfId="46" applyFont="1" applyAlignment="1">
      <alignment horizontal="center"/>
    </xf>
    <xf numFmtId="0" fontId="77" fillId="0" borderId="0" xfId="46" applyFont="1" applyAlignment="1">
      <alignment vertical="center" wrapText="1"/>
    </xf>
    <xf numFmtId="0" fontId="75" fillId="0" borderId="0" xfId="46" applyFont="1" applyAlignment="1">
      <alignment vertical="center"/>
    </xf>
    <xf numFmtId="0" fontId="75" fillId="0" borderId="0" xfId="46" applyFont="1" applyAlignment="1">
      <alignment horizontal="justify" vertical="center"/>
    </xf>
    <xf numFmtId="0" fontId="79" fillId="0" borderId="0" xfId="46" applyFont="1" applyAlignment="1">
      <alignment horizontal="justify" vertical="center"/>
    </xf>
    <xf numFmtId="0" fontId="79" fillId="0" borderId="0" xfId="46" applyFont="1" applyAlignment="1">
      <alignment vertical="center"/>
    </xf>
    <xf numFmtId="0" fontId="78" fillId="0" borderId="0" xfId="46" applyFont="1" applyAlignment="1">
      <alignment vertical="center" wrapText="1"/>
    </xf>
    <xf numFmtId="0" fontId="4" fillId="0" borderId="0" xfId="46"/>
    <xf numFmtId="0" fontId="30" fillId="0" borderId="15" xfId="46" applyFont="1" applyFill="1" applyBorder="1" applyAlignment="1" applyProtection="1">
      <alignment horizontal="left" vertical="top" wrapText="1"/>
    </xf>
    <xf numFmtId="0" fontId="30" fillId="0" borderId="16" xfId="46" applyFont="1" applyFill="1" applyBorder="1" applyAlignment="1" applyProtection="1">
      <alignment horizontal="left" vertical="top" wrapText="1"/>
    </xf>
    <xf numFmtId="0" fontId="4" fillId="0" borderId="0" xfId="0" applyFont="1" applyFill="1" applyBorder="1" applyAlignment="1" applyProtection="1">
      <alignment horizontal="justify" vertical="distributed" wrapText="1"/>
    </xf>
    <xf numFmtId="0" fontId="4" fillId="0" borderId="0" xfId="0" applyFont="1" applyFill="1" applyBorder="1" applyAlignment="1" applyProtection="1">
      <alignment horizontal="justify" vertical="distributed"/>
    </xf>
    <xf numFmtId="0" fontId="4" fillId="0" borderId="0" xfId="0" applyFont="1" applyFill="1" applyBorder="1" applyAlignment="1" applyProtection="1">
      <alignment horizontal="justify" vertical="center" wrapText="1"/>
    </xf>
    <xf numFmtId="0" fontId="0" fillId="0" borderId="0" xfId="0" applyAlignment="1">
      <alignment horizontal="justify" vertical="center" wrapText="1"/>
    </xf>
    <xf numFmtId="0" fontId="30" fillId="0" borderId="0" xfId="46" applyFont="1" applyFill="1" applyBorder="1" applyAlignment="1" applyProtection="1">
      <alignment horizontal="center" vertical="center"/>
      <protection locked="0"/>
    </xf>
    <xf numFmtId="0" fontId="30" fillId="0" borderId="14" xfId="46" applyFont="1" applyFill="1" applyBorder="1" applyAlignment="1" applyProtection="1">
      <alignment horizontal="center" vertical="center"/>
      <protection locked="0"/>
    </xf>
    <xf numFmtId="0" fontId="30" fillId="0" borderId="13" xfId="46" applyFont="1" applyFill="1" applyBorder="1" applyAlignment="1" applyProtection="1">
      <alignment horizontal="justify" vertical="center" wrapText="1"/>
    </xf>
    <xf numFmtId="0" fontId="30" fillId="0" borderId="15" xfId="46" applyFont="1" applyFill="1" applyBorder="1" applyAlignment="1" applyProtection="1">
      <alignment horizontal="center" vertical="center" wrapText="1"/>
    </xf>
    <xf numFmtId="0" fontId="32" fillId="0" borderId="13" xfId="46" applyFont="1" applyFill="1" applyBorder="1" applyAlignment="1" applyProtection="1">
      <alignment horizontal="center" vertical="center"/>
    </xf>
    <xf numFmtId="0" fontId="32" fillId="0" borderId="15" xfId="46" applyFont="1" applyFill="1" applyBorder="1" applyAlignment="1" applyProtection="1">
      <alignment horizontal="center" vertical="center"/>
    </xf>
    <xf numFmtId="0" fontId="30" fillId="0" borderId="0" xfId="46" applyFont="1" applyAlignment="1">
      <alignment horizontal="justify" vertical="center" wrapText="1"/>
    </xf>
    <xf numFmtId="0" fontId="52" fillId="0" borderId="0" xfId="59" applyFill="1" applyBorder="1" applyProtection="1"/>
    <xf numFmtId="49" fontId="33" fillId="0" borderId="0" xfId="46" applyNumberFormat="1" applyFont="1" applyAlignment="1">
      <alignment horizontal="center" vertical="top"/>
    </xf>
    <xf numFmtId="0" fontId="30" fillId="0" borderId="0" xfId="46" applyFont="1"/>
    <xf numFmtId="0" fontId="38" fillId="0" borderId="0" xfId="46" applyFont="1" applyAlignment="1">
      <alignment vertical="top"/>
    </xf>
    <xf numFmtId="0" fontId="30" fillId="0" borderId="0" xfId="46" applyFont="1" applyAlignment="1">
      <alignment vertical="center"/>
    </xf>
    <xf numFmtId="0" fontId="4" fillId="0" borderId="0" xfId="46" applyAlignment="1">
      <alignment vertical="center"/>
    </xf>
    <xf numFmtId="0" fontId="38" fillId="0" borderId="0" xfId="46" applyFont="1"/>
    <xf numFmtId="49" fontId="30" fillId="0" borderId="0" xfId="46" applyNumberFormat="1" applyFont="1" applyAlignment="1">
      <alignment vertical="center" wrapText="1"/>
    </xf>
    <xf numFmtId="0" fontId="4" fillId="0" borderId="0" xfId="46" applyAlignment="1">
      <alignment horizontal="justify" vertical="center" wrapText="1"/>
    </xf>
    <xf numFmtId="0" fontId="71" fillId="0" borderId="0" xfId="46" applyFont="1" applyAlignment="1">
      <alignment horizontal="right" vertical="top"/>
    </xf>
    <xf numFmtId="0" fontId="30" fillId="24" borderId="0" xfId="46" applyFont="1" applyFill="1" applyAlignment="1">
      <alignment horizontal="justify" vertical="top" wrapText="1"/>
    </xf>
    <xf numFmtId="0" fontId="30" fillId="0" borderId="14" xfId="46" applyFont="1" applyBorder="1" applyAlignment="1">
      <alignment horizontal="justify" vertical="top" wrapText="1"/>
    </xf>
    <xf numFmtId="0" fontId="83" fillId="24" borderId="0" xfId="46" applyFont="1" applyFill="1"/>
    <xf numFmtId="0" fontId="30" fillId="24" borderId="0" xfId="46" applyFont="1" applyFill="1" applyAlignment="1">
      <alignment horizontal="justify" vertical="center"/>
    </xf>
    <xf numFmtId="0" fontId="30" fillId="24" borderId="0" xfId="46" applyFont="1" applyFill="1" applyAlignment="1">
      <alignment vertical="center"/>
    </xf>
    <xf numFmtId="0" fontId="4" fillId="24" borderId="0" xfId="46" applyFill="1" applyAlignment="1">
      <alignment horizontal="justify" vertical="top" wrapText="1"/>
    </xf>
    <xf numFmtId="0" fontId="4" fillId="0" borderId="14" xfId="46" applyBorder="1" applyAlignment="1">
      <alignment horizontal="justify" vertical="top" wrapText="1"/>
    </xf>
    <xf numFmtId="0" fontId="84" fillId="24" borderId="0" xfId="46" applyFont="1" applyFill="1"/>
    <xf numFmtId="0" fontId="4" fillId="24" borderId="0" xfId="46" applyFill="1" applyAlignment="1">
      <alignment horizontal="justify" vertical="center"/>
    </xf>
    <xf numFmtId="0" fontId="4" fillId="24" borderId="0" xfId="46" applyFill="1" applyAlignment="1">
      <alignment vertical="center"/>
    </xf>
    <xf numFmtId="0" fontId="25" fillId="26" borderId="0" xfId="46" applyFont="1" applyFill="1"/>
    <xf numFmtId="49" fontId="30" fillId="0" borderId="0" xfId="46" applyNumberFormat="1" applyFont="1" applyAlignment="1">
      <alignment horizontal="justify" vertical="center" wrapText="1"/>
    </xf>
    <xf numFmtId="0" fontId="30" fillId="0" borderId="0" xfId="46" applyFont="1" applyAlignment="1">
      <alignment vertical="center" wrapText="1"/>
    </xf>
    <xf numFmtId="0" fontId="38" fillId="0" borderId="0" xfId="46" applyFont="1" applyAlignment="1">
      <alignment horizontal="right"/>
    </xf>
    <xf numFmtId="0" fontId="38" fillId="0" borderId="0" xfId="46" applyFont="1" applyAlignment="1">
      <alignment horizontal="right" vertical="top"/>
    </xf>
    <xf numFmtId="0" fontId="30" fillId="0" borderId="13" xfId="46" applyFont="1" applyBorder="1" applyAlignment="1">
      <alignment horizontal="center"/>
    </xf>
    <xf numFmtId="0" fontId="30" fillId="0" borderId="13" xfId="46" applyFont="1" applyBorder="1" applyAlignment="1">
      <alignment horizontal="center" vertical="center"/>
    </xf>
    <xf numFmtId="0" fontId="33" fillId="0" borderId="10" xfId="46" applyFont="1" applyBorder="1" applyAlignment="1">
      <alignment horizontal="center" vertical="top"/>
    </xf>
    <xf numFmtId="0" fontId="5" fillId="0" borderId="10" xfId="46" applyFont="1" applyBorder="1" applyAlignment="1">
      <alignment horizontal="center" vertical="top"/>
    </xf>
    <xf numFmtId="0" fontId="33" fillId="0" borderId="15" xfId="46" applyFont="1" applyBorder="1" applyAlignment="1">
      <alignment horizontal="center" vertical="top"/>
    </xf>
    <xf numFmtId="0" fontId="87" fillId="0" borderId="0" xfId="46" applyFont="1"/>
    <xf numFmtId="0" fontId="4" fillId="0" borderId="0" xfId="46" applyAlignment="1">
      <alignment horizontal="left"/>
    </xf>
    <xf numFmtId="0" fontId="77" fillId="0" borderId="0" xfId="46" applyFont="1" applyAlignment="1">
      <alignment horizontal="left" vertical="center" wrapText="1"/>
    </xf>
    <xf numFmtId="0" fontId="72" fillId="0" borderId="0" xfId="46" applyFont="1" applyAlignment="1">
      <alignment horizontal="justify" vertical="center" wrapText="1"/>
    </xf>
    <xf numFmtId="0" fontId="30" fillId="0" borderId="0" xfId="46" applyFont="1" applyAlignment="1">
      <alignment horizontal="justify" vertical="top" wrapText="1"/>
    </xf>
    <xf numFmtId="49" fontId="5" fillId="0" borderId="0" xfId="46" applyNumberFormat="1" applyFont="1" applyAlignment="1">
      <alignment horizontal="center" vertical="top"/>
    </xf>
    <xf numFmtId="49" fontId="76" fillId="0" borderId="0" xfId="46" applyNumberFormat="1" applyFont="1" applyAlignment="1">
      <alignment horizontal="center" vertical="top"/>
    </xf>
    <xf numFmtId="49" fontId="33" fillId="0" borderId="0" xfId="46" applyNumberFormat="1" applyFont="1" applyAlignment="1">
      <alignment horizontal="center" vertical="top" wrapText="1"/>
    </xf>
    <xf numFmtId="49" fontId="5" fillId="0" borderId="0" xfId="46" applyNumberFormat="1" applyFont="1" applyAlignment="1">
      <alignment horizontal="center" vertical="top" wrapText="1"/>
    </xf>
    <xf numFmtId="49" fontId="38" fillId="0" borderId="0" xfId="46" applyNumberFormat="1" applyFont="1" applyAlignment="1">
      <alignment horizontal="center" vertical="top" wrapText="1"/>
    </xf>
    <xf numFmtId="0" fontId="5" fillId="0" borderId="17" xfId="46" applyFont="1" applyBorder="1" applyAlignment="1">
      <alignment horizontal="justify" vertical="top" wrapText="1"/>
    </xf>
    <xf numFmtId="0" fontId="5" fillId="0" borderId="0" xfId="46" applyFont="1" applyAlignment="1">
      <alignment vertical="center" wrapText="1"/>
    </xf>
    <xf numFmtId="0" fontId="5" fillId="0" borderId="0" xfId="46" applyFont="1" applyAlignment="1">
      <alignment horizontal="center" vertical="top" wrapText="1"/>
    </xf>
    <xf numFmtId="49" fontId="75" fillId="0" borderId="0" xfId="46" applyNumberFormat="1" applyFont="1" applyAlignment="1">
      <alignment horizontal="center" vertical="top"/>
    </xf>
    <xf numFmtId="0" fontId="35" fillId="0" borderId="0" xfId="46" applyFont="1" applyAlignment="1">
      <alignment horizontal="justify" vertical="top" wrapText="1"/>
    </xf>
    <xf numFmtId="0" fontId="73" fillId="0" borderId="0" xfId="46" applyFont="1" applyAlignment="1">
      <alignment horizontal="left" vertical="top" wrapText="1"/>
    </xf>
    <xf numFmtId="0" fontId="25" fillId="0" borderId="15" xfId="46" applyFont="1" applyBorder="1"/>
    <xf numFmtId="0" fontId="25" fillId="0" borderId="16" xfId="46" applyFont="1" applyBorder="1"/>
    <xf numFmtId="0" fontId="25" fillId="0" borderId="10" xfId="46" applyFont="1" applyBorder="1"/>
    <xf numFmtId="0" fontId="4" fillId="0" borderId="49" xfId="46" applyBorder="1"/>
    <xf numFmtId="0" fontId="4" fillId="0" borderId="14" xfId="46" applyBorder="1"/>
    <xf numFmtId="0" fontId="5" fillId="0" borderId="10" xfId="46" applyFont="1" applyBorder="1"/>
    <xf numFmtId="0" fontId="5" fillId="0" borderId="0" xfId="46" applyFont="1" applyAlignment="1">
      <alignment horizontal="left" vertical="center"/>
    </xf>
    <xf numFmtId="0" fontId="5" fillId="0" borderId="0" xfId="46" applyFont="1"/>
    <xf numFmtId="0" fontId="25" fillId="0" borderId="14" xfId="46" applyFont="1" applyBorder="1"/>
    <xf numFmtId="0" fontId="25" fillId="0" borderId="10" xfId="46" applyFont="1" applyBorder="1" applyAlignment="1">
      <alignment wrapText="1"/>
    </xf>
    <xf numFmtId="0" fontId="25" fillId="0" borderId="0" xfId="46" applyFont="1" applyAlignment="1">
      <alignment wrapText="1"/>
    </xf>
    <xf numFmtId="0" fontId="5" fillId="0" borderId="10" xfId="46" applyFont="1" applyBorder="1" applyAlignment="1">
      <alignment vertical="center" wrapText="1"/>
    </xf>
    <xf numFmtId="0" fontId="25" fillId="0" borderId="14" xfId="46" applyFont="1" applyBorder="1" applyAlignment="1">
      <alignment wrapText="1"/>
    </xf>
    <xf numFmtId="0" fontId="33" fillId="0" borderId="10" xfId="46" applyFont="1" applyBorder="1"/>
    <xf numFmtId="0" fontId="5" fillId="0" borderId="10" xfId="46" applyFont="1" applyBorder="1" applyAlignment="1">
      <alignment horizontal="left" vertical="top"/>
    </xf>
    <xf numFmtId="0" fontId="27" fillId="0" borderId="10" xfId="46" applyFont="1" applyBorder="1"/>
    <xf numFmtId="0" fontId="24" fillId="0" borderId="10" xfId="46" applyFont="1" applyBorder="1"/>
    <xf numFmtId="0" fontId="26" fillId="0" borderId="10" xfId="46" applyFont="1" applyBorder="1"/>
    <xf numFmtId="0" fontId="26" fillId="0" borderId="13" xfId="46" applyFont="1" applyBorder="1" applyAlignment="1">
      <alignment horizontal="left"/>
    </xf>
    <xf numFmtId="0" fontId="26" fillId="0" borderId="16" xfId="46" applyFont="1" applyBorder="1" applyAlignment="1">
      <alignment horizontal="left"/>
    </xf>
    <xf numFmtId="0" fontId="26" fillId="0" borderId="0" xfId="46" applyFont="1" applyAlignment="1">
      <alignment horizontal="left"/>
    </xf>
    <xf numFmtId="0" fontId="27" fillId="0" borderId="0" xfId="46" applyFont="1"/>
    <xf numFmtId="0" fontId="26" fillId="0" borderId="14" xfId="46" applyFont="1" applyBorder="1" applyAlignment="1">
      <alignment horizontal="left"/>
    </xf>
    <xf numFmtId="0" fontId="25" fillId="0" borderId="18" xfId="46" applyFont="1" applyBorder="1"/>
    <xf numFmtId="0" fontId="25" fillId="0" borderId="12" xfId="46" applyFont="1" applyBorder="1"/>
    <xf numFmtId="0" fontId="25" fillId="0" borderId="19" xfId="46" applyFont="1" applyBorder="1"/>
    <xf numFmtId="0" fontId="5" fillId="0" borderId="0" xfId="46" applyFont="1" applyAlignment="1">
      <alignment horizontal="left"/>
    </xf>
    <xf numFmtId="0" fontId="25" fillId="0" borderId="0" xfId="46" applyFont="1" applyAlignment="1">
      <alignment horizontal="left"/>
    </xf>
    <xf numFmtId="0" fontId="29" fillId="0" borderId="0" xfId="46" applyFont="1"/>
    <xf numFmtId="0" fontId="4" fillId="0" borderId="0" xfId="46" applyAlignment="1">
      <alignment wrapText="1"/>
    </xf>
    <xf numFmtId="0" fontId="66" fillId="0" borderId="0" xfId="46" applyFont="1" applyAlignment="1">
      <alignment horizontal="justify" vertical="top" wrapText="1"/>
    </xf>
    <xf numFmtId="0" fontId="5" fillId="0" borderId="0" xfId="46" applyFont="1" applyAlignment="1">
      <alignment horizontal="left" vertical="center" wrapText="1"/>
    </xf>
    <xf numFmtId="0" fontId="4" fillId="0" borderId="14" xfId="46" applyBorder="1" applyAlignment="1">
      <alignment wrapText="1"/>
    </xf>
    <xf numFmtId="0" fontId="5" fillId="0" borderId="10" xfId="46" applyFont="1" applyBorder="1" applyAlignment="1">
      <alignment vertical="center"/>
    </xf>
    <xf numFmtId="0" fontId="5" fillId="0" borderId="10" xfId="46" applyFont="1" applyBorder="1" applyAlignment="1">
      <alignment horizontal="left" vertical="center"/>
    </xf>
    <xf numFmtId="0" fontId="30" fillId="0" borderId="0" xfId="48" applyFont="1" applyFill="1" applyBorder="1" applyAlignment="1" applyProtection="1">
      <alignment horizontal="center" vertical="center" wrapText="1"/>
    </xf>
    <xf numFmtId="0" fontId="35" fillId="0" borderId="10" xfId="48" applyFont="1" applyFill="1" applyBorder="1" applyAlignment="1" applyProtection="1">
      <alignment horizontal="center" vertical="center" wrapText="1"/>
    </xf>
    <xf numFmtId="0" fontId="35" fillId="0" borderId="0" xfId="48" applyFont="1" applyFill="1" applyBorder="1" applyAlignment="1" applyProtection="1">
      <alignment horizontal="center" vertical="center" wrapText="1"/>
    </xf>
    <xf numFmtId="0" fontId="30" fillId="0" borderId="14" xfId="55" applyFont="1" applyFill="1" applyBorder="1" applyAlignment="1" applyProtection="1"/>
    <xf numFmtId="0" fontId="30" fillId="0" borderId="0" xfId="55" applyFont="1" applyFill="1" applyBorder="1" applyAlignment="1" applyProtection="1">
      <alignment horizontal="left"/>
    </xf>
    <xf numFmtId="0" fontId="35" fillId="0" borderId="0" xfId="55" applyFont="1" applyFill="1" applyBorder="1" applyAlignment="1" applyProtection="1"/>
    <xf numFmtId="0" fontId="32" fillId="0" borderId="10"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38" fillId="0" borderId="0" xfId="46" applyFont="1" applyAlignment="1">
      <alignment horizontal="justify" vertical="top" wrapText="1"/>
    </xf>
    <xf numFmtId="0" fontId="30" fillId="0" borderId="0" xfId="46" applyFont="1" applyAlignment="1">
      <alignment horizontal="justify" vertical="center"/>
    </xf>
    <xf numFmtId="0" fontId="5" fillId="0" borderId="0" xfId="46" applyFont="1" applyAlignment="1">
      <alignment horizontal="justify" vertical="top" wrapText="1"/>
    </xf>
    <xf numFmtId="0" fontId="5" fillId="24" borderId="0" xfId="46" applyFont="1" applyFill="1" applyAlignment="1">
      <alignment horizontal="justify" vertical="top" wrapText="1"/>
    </xf>
    <xf numFmtId="0" fontId="30" fillId="0" borderId="13" xfId="48" applyFont="1" applyFill="1" applyBorder="1" applyAlignment="1" applyProtection="1">
      <alignment horizontal="center" vertical="center" wrapText="1"/>
      <protection locked="0"/>
    </xf>
    <xf numFmtId="0" fontId="32" fillId="0" borderId="12" xfId="48" applyFont="1" applyFill="1" applyBorder="1" applyAlignment="1" applyProtection="1">
      <alignment vertical="center" wrapText="1"/>
    </xf>
    <xf numFmtId="0" fontId="36" fillId="0" borderId="19" xfId="55" applyFont="1" applyFill="1" applyBorder="1" applyAlignment="1" applyProtection="1">
      <alignment vertical="center"/>
    </xf>
    <xf numFmtId="49" fontId="35" fillId="0" borderId="0" xfId="46" applyNumberFormat="1" applyFont="1" applyAlignment="1">
      <alignment horizontal="center" vertical="top" wrapText="1"/>
    </xf>
    <xf numFmtId="0" fontId="35" fillId="0" borderId="0" xfId="46" applyFont="1" applyAlignment="1">
      <alignment horizontal="left" vertical="center" wrapText="1"/>
    </xf>
    <xf numFmtId="0" fontId="30" fillId="0" borderId="0" xfId="46" applyFont="1" applyAlignment="1">
      <alignment horizontal="left" vertical="center" wrapText="1"/>
    </xf>
    <xf numFmtId="0" fontId="5" fillId="0" borderId="0" xfId="46" applyFont="1" applyAlignment="1">
      <alignment vertical="top" wrapText="1"/>
    </xf>
    <xf numFmtId="0" fontId="5" fillId="0" borderId="0" xfId="46" applyFont="1" applyAlignment="1">
      <alignment horizontal="justify" vertical="center" wrapText="1"/>
    </xf>
    <xf numFmtId="0" fontId="91" fillId="0" borderId="0" xfId="46" applyFont="1" applyAlignment="1">
      <alignment horizontal="justify" vertical="top" wrapText="1"/>
    </xf>
    <xf numFmtId="49" fontId="4" fillId="0" borderId="0" xfId="46" applyNumberFormat="1" applyFont="1" applyAlignment="1">
      <alignment horizontal="center" vertical="top"/>
    </xf>
    <xf numFmtId="0" fontId="4" fillId="0" borderId="0" xfId="46" applyFont="1"/>
    <xf numFmtId="0" fontId="4" fillId="0" borderId="0" xfId="46" applyFont="1" applyAlignment="1" applyProtection="1">
      <alignment vertical="center"/>
      <protection locked="0"/>
    </xf>
    <xf numFmtId="0" fontId="4" fillId="0" borderId="0" xfId="46" applyFont="1" applyAlignment="1" applyProtection="1">
      <alignment horizontal="justify" vertical="center"/>
      <protection locked="0"/>
    </xf>
    <xf numFmtId="0" fontId="4" fillId="0" borderId="0" xfId="46" applyFont="1" applyAlignment="1">
      <alignment horizontal="center"/>
    </xf>
    <xf numFmtId="0" fontId="4" fillId="0" borderId="0" xfId="46" applyFont="1" applyAlignment="1">
      <alignment vertical="center"/>
    </xf>
    <xf numFmtId="0" fontId="4" fillId="0" borderId="0" xfId="46" applyFont="1" applyAlignment="1">
      <alignment horizontal="justify" vertical="center" wrapText="1"/>
    </xf>
    <xf numFmtId="0" fontId="32" fillId="0" borderId="0" xfId="46" applyFont="1" applyAlignment="1">
      <alignment horizontal="right" vertical="top"/>
    </xf>
    <xf numFmtId="0" fontId="32" fillId="0" borderId="0" xfId="46" applyFont="1" applyAlignment="1">
      <alignment horizontal="justify" vertical="top" wrapText="1"/>
    </xf>
    <xf numFmtId="0" fontId="5" fillId="0" borderId="0" xfId="46" applyFont="1" applyAlignment="1">
      <alignment horizontal="center" vertical="center" wrapText="1"/>
    </xf>
    <xf numFmtId="0" fontId="35" fillId="0" borderId="0" xfId="46" applyFont="1" applyAlignment="1">
      <alignment horizontal="justify" vertical="center" wrapText="1"/>
    </xf>
    <xf numFmtId="0" fontId="35" fillId="0" borderId="0" xfId="46" applyFont="1" applyAlignment="1">
      <alignment vertical="top" wrapText="1"/>
    </xf>
    <xf numFmtId="0" fontId="35" fillId="0" borderId="0" xfId="46" applyFont="1" applyAlignment="1">
      <alignment vertical="center" wrapText="1"/>
    </xf>
    <xf numFmtId="0" fontId="5" fillId="24" borderId="0" xfId="46" applyFont="1" applyFill="1" applyAlignment="1">
      <alignment horizontal="center" vertical="top" wrapText="1"/>
    </xf>
    <xf numFmtId="0" fontId="30" fillId="24" borderId="0" xfId="46" applyFont="1" applyFill="1" applyAlignment="1">
      <alignment horizontal="justify" vertical="center" wrapText="1"/>
    </xf>
    <xf numFmtId="0" fontId="4" fillId="24" borderId="0" xfId="46" applyFont="1" applyFill="1" applyAlignment="1">
      <alignment horizontal="justify" vertical="top" wrapText="1"/>
    </xf>
    <xf numFmtId="0" fontId="33" fillId="0" borderId="0" xfId="46" applyFont="1" applyAlignment="1">
      <alignment horizontal="center" vertical="center" wrapText="1"/>
    </xf>
    <xf numFmtId="0" fontId="35" fillId="0" borderId="0" xfId="46" applyFont="1" applyAlignment="1">
      <alignment horizontal="left" vertical="center"/>
    </xf>
    <xf numFmtId="0" fontId="33" fillId="0" borderId="0" xfId="46" applyFont="1" applyAlignment="1">
      <alignment horizontal="left" vertical="center"/>
    </xf>
    <xf numFmtId="0" fontId="33" fillId="0" borderId="0" xfId="46" applyFont="1" applyAlignment="1">
      <alignment horizontal="justify" vertical="center"/>
    </xf>
    <xf numFmtId="0" fontId="5" fillId="0" borderId="0" xfId="46" applyFont="1" applyAlignment="1">
      <alignment horizontal="center" vertical="center"/>
    </xf>
    <xf numFmtId="0" fontId="5" fillId="0" borderId="0" xfId="46" applyFont="1" applyAlignment="1">
      <alignment vertical="top"/>
    </xf>
    <xf numFmtId="0" fontId="33" fillId="0" borderId="0" xfId="46" applyFont="1" applyAlignment="1">
      <alignment vertical="center" wrapText="1"/>
    </xf>
    <xf numFmtId="0" fontId="5" fillId="0" borderId="0" xfId="46" applyFont="1" applyAlignment="1">
      <alignment horizontal="center" vertical="top"/>
    </xf>
    <xf numFmtId="0" fontId="5" fillId="24" borderId="0" xfId="46" applyFont="1" applyFill="1" applyAlignment="1">
      <alignment horizontal="justify" vertical="center" wrapText="1"/>
    </xf>
    <xf numFmtId="0" fontId="5" fillId="0" borderId="0" xfId="46" applyFont="1" applyAlignment="1">
      <alignment horizontal="right" vertical="top"/>
    </xf>
    <xf numFmtId="0" fontId="33" fillId="0" borderId="0" xfId="46" applyFont="1" applyAlignment="1">
      <alignment vertical="top" wrapText="1"/>
    </xf>
    <xf numFmtId="49" fontId="35" fillId="0" borderId="0" xfId="46" applyNumberFormat="1" applyFont="1" applyAlignment="1">
      <alignment horizontal="justify" vertical="top"/>
    </xf>
    <xf numFmtId="0" fontId="30" fillId="0" borderId="0" xfId="48" applyFont="1" applyFill="1" applyBorder="1" applyAlignment="1" applyProtection="1">
      <alignment horizontal="justify" vertical="top" wrapText="1"/>
    </xf>
    <xf numFmtId="0" fontId="30" fillId="0" borderId="0" xfId="48" applyFont="1" applyFill="1" applyBorder="1" applyAlignment="1" applyProtection="1">
      <alignment horizontal="left" vertical="center" wrapText="1"/>
    </xf>
    <xf numFmtId="0" fontId="30" fillId="0" borderId="14" xfId="48" applyFont="1" applyFill="1" applyBorder="1" applyAlignment="1" applyProtection="1">
      <alignment horizontal="left" vertical="center" wrapText="1"/>
    </xf>
    <xf numFmtId="0" fontId="35" fillId="0" borderId="10" xfId="48" applyFont="1" applyFill="1" applyBorder="1" applyAlignment="1" applyProtection="1">
      <alignment horizontal="left" vertical="center"/>
    </xf>
    <xf numFmtId="0" fontId="35" fillId="0" borderId="0" xfId="48" applyFont="1" applyFill="1" applyBorder="1" applyAlignment="1" applyProtection="1">
      <alignment horizontal="left" vertical="center"/>
    </xf>
    <xf numFmtId="0" fontId="30" fillId="0" borderId="0" xfId="0" applyFont="1" applyFill="1" applyBorder="1" applyAlignment="1" applyProtection="1">
      <alignment horizontal="center" vertical="center" wrapText="1"/>
    </xf>
    <xf numFmtId="0" fontId="30" fillId="0" borderId="12" xfId="48" applyFont="1" applyFill="1" applyBorder="1" applyAlignment="1" applyProtection="1">
      <alignment horizontal="center" vertical="center" wrapText="1"/>
    </xf>
    <xf numFmtId="0" fontId="30" fillId="0" borderId="19" xfId="48" applyFont="1" applyFill="1" applyBorder="1" applyAlignment="1" applyProtection="1">
      <alignment horizontal="center" vertical="center" wrapText="1"/>
    </xf>
    <xf numFmtId="0" fontId="30" fillId="0" borderId="0" xfId="48" applyFont="1" applyFill="1" applyBorder="1" applyAlignment="1" applyProtection="1">
      <alignment horizontal="left" vertical="top" wrapText="1"/>
    </xf>
    <xf numFmtId="0" fontId="30" fillId="0" borderId="14" xfId="48" applyFont="1" applyFill="1" applyBorder="1" applyAlignment="1" applyProtection="1">
      <alignment horizontal="left" vertical="top" wrapText="1"/>
    </xf>
    <xf numFmtId="0" fontId="30" fillId="0" borderId="0" xfId="0" applyFont="1" applyFill="1" applyBorder="1" applyAlignment="1" applyProtection="1">
      <alignment horizontal="left" vertical="center" wrapText="1"/>
    </xf>
    <xf numFmtId="0" fontId="30" fillId="0" borderId="0" xfId="48" applyFont="1" applyFill="1" applyBorder="1" applyAlignment="1" applyProtection="1">
      <alignment horizontal="left" vertical="center"/>
    </xf>
    <xf numFmtId="0" fontId="30" fillId="0" borderId="0" xfId="48" applyFont="1" applyFill="1" applyBorder="1" applyAlignment="1" applyProtection="1">
      <alignment horizontal="left"/>
    </xf>
    <xf numFmtId="0" fontId="30" fillId="0" borderId="14" xfId="48" applyFont="1" applyFill="1" applyBorder="1" applyAlignment="1" applyProtection="1">
      <alignment horizontal="left"/>
    </xf>
    <xf numFmtId="0" fontId="30" fillId="0" borderId="22" xfId="48" applyFont="1" applyFill="1" applyBorder="1" applyAlignment="1" applyProtection="1">
      <alignment horizontal="center" vertical="center"/>
      <protection locked="0"/>
    </xf>
    <xf numFmtId="0" fontId="30" fillId="0" borderId="20" xfId="48" applyFont="1" applyFill="1" applyBorder="1" applyAlignment="1" applyProtection="1">
      <alignment horizontal="center" vertical="center"/>
      <protection locked="0"/>
    </xf>
    <xf numFmtId="0" fontId="30" fillId="0" borderId="23" xfId="48" applyFont="1" applyFill="1" applyBorder="1" applyAlignment="1" applyProtection="1">
      <alignment horizontal="center" vertical="center"/>
      <protection locked="0"/>
    </xf>
    <xf numFmtId="0" fontId="30" fillId="0" borderId="12" xfId="48" applyFont="1" applyFill="1" applyBorder="1" applyAlignment="1" applyProtection="1">
      <alignment horizontal="justify" vertical="top" wrapText="1"/>
    </xf>
    <xf numFmtId="0" fontId="30" fillId="0" borderId="0" xfId="48" applyFont="1" applyFill="1" applyBorder="1" applyAlignment="1" applyProtection="1">
      <alignment horizontal="center" vertical="center" wrapText="1"/>
    </xf>
    <xf numFmtId="0" fontId="30" fillId="0" borderId="14" xfId="48" applyFont="1" applyFill="1" applyBorder="1" applyAlignment="1" applyProtection="1">
      <alignment horizontal="center" vertical="center" wrapText="1"/>
    </xf>
    <xf numFmtId="0" fontId="30" fillId="0" borderId="0" xfId="48" applyFont="1" applyFill="1" applyBorder="1" applyAlignment="1" applyProtection="1">
      <alignment horizontal="justify" vertical="top" wrapText="1"/>
    </xf>
    <xf numFmtId="0" fontId="30" fillId="0" borderId="10" xfId="48" applyFont="1" applyFill="1" applyBorder="1" applyAlignment="1" applyProtection="1">
      <alignment horizontal="center" vertical="center" wrapText="1"/>
    </xf>
    <xf numFmtId="0" fontId="30" fillId="0" borderId="15" xfId="48" applyFont="1" applyFill="1" applyBorder="1" applyAlignment="1" applyProtection="1">
      <alignment horizontal="left" vertical="top" wrapText="1"/>
    </xf>
    <xf numFmtId="0" fontId="30" fillId="0" borderId="13" xfId="48" applyFont="1" applyFill="1" applyBorder="1" applyAlignment="1" applyProtection="1">
      <alignment horizontal="left" vertical="top" wrapText="1"/>
    </xf>
    <xf numFmtId="0" fontId="30" fillId="0" borderId="16" xfId="48" applyFont="1" applyFill="1" applyBorder="1" applyAlignment="1" applyProtection="1">
      <alignment horizontal="left" vertical="top" wrapText="1"/>
    </xf>
    <xf numFmtId="0" fontId="35" fillId="0" borderId="15" xfId="48" applyFont="1" applyFill="1" applyBorder="1" applyAlignment="1" applyProtection="1">
      <alignment horizontal="left" vertical="top" wrapText="1"/>
    </xf>
    <xf numFmtId="0" fontId="35" fillId="0" borderId="13" xfId="48" applyFont="1" applyFill="1" applyBorder="1" applyAlignment="1" applyProtection="1">
      <alignment horizontal="left" vertical="top" wrapText="1"/>
    </xf>
    <xf numFmtId="0" fontId="35" fillId="0" borderId="16" xfId="48" applyFont="1" applyFill="1" applyBorder="1" applyAlignment="1" applyProtection="1">
      <alignment horizontal="left" vertical="top" wrapText="1"/>
    </xf>
    <xf numFmtId="0" fontId="38" fillId="0" borderId="0" xfId="48" applyFont="1" applyFill="1" applyBorder="1" applyAlignment="1" applyProtection="1">
      <alignment horizontal="center" vertical="center" wrapText="1"/>
    </xf>
    <xf numFmtId="0" fontId="30" fillId="0" borderId="0" xfId="48" applyFont="1" applyFill="1" applyBorder="1" applyAlignment="1" applyProtection="1">
      <alignment horizontal="justify" vertical="center" wrapText="1"/>
    </xf>
    <xf numFmtId="0" fontId="35" fillId="0" borderId="10" xfId="48" applyFont="1" applyFill="1" applyBorder="1" applyAlignment="1" applyProtection="1">
      <alignment horizontal="center" vertical="center" wrapText="1"/>
    </xf>
    <xf numFmtId="0" fontId="35" fillId="0" borderId="0" xfId="48" applyFont="1" applyFill="1" applyBorder="1" applyAlignment="1" applyProtection="1">
      <alignment horizontal="center" vertical="center" wrapText="1"/>
    </xf>
    <xf numFmtId="0" fontId="47" fillId="0" borderId="15" xfId="48" applyFont="1" applyFill="1" applyBorder="1" applyAlignment="1" applyProtection="1">
      <alignment horizontal="center" vertical="center" wrapText="1"/>
    </xf>
    <xf numFmtId="0" fontId="47" fillId="0" borderId="13" xfId="48" applyFont="1" applyFill="1" applyBorder="1" applyAlignment="1" applyProtection="1">
      <alignment vertical="center"/>
    </xf>
    <xf numFmtId="0" fontId="47" fillId="0" borderId="16" xfId="48" applyFont="1" applyFill="1" applyBorder="1" applyAlignment="1" applyProtection="1">
      <alignment vertical="center"/>
    </xf>
    <xf numFmtId="0" fontId="47" fillId="0" borderId="10" xfId="48" applyFont="1" applyFill="1" applyBorder="1" applyAlignment="1" applyProtection="1">
      <alignment horizontal="center" vertical="center" wrapText="1"/>
    </xf>
    <xf numFmtId="0" fontId="47" fillId="0" borderId="0" xfId="48" applyFont="1" applyFill="1" applyBorder="1" applyAlignment="1" applyProtection="1">
      <alignment vertical="center"/>
    </xf>
    <xf numFmtId="0" fontId="47" fillId="0" borderId="14" xfId="48" applyFont="1" applyFill="1" applyBorder="1" applyAlignment="1" applyProtection="1">
      <alignment vertical="center"/>
    </xf>
    <xf numFmtId="0" fontId="47" fillId="0" borderId="10" xfId="48" applyFont="1" applyFill="1" applyBorder="1" applyAlignment="1" applyProtection="1">
      <alignment vertical="center"/>
    </xf>
    <xf numFmtId="0" fontId="44" fillId="0" borderId="0" xfId="48" applyFont="1" applyFill="1" applyBorder="1" applyAlignment="1" applyProtection="1">
      <alignment horizontal="center" vertical="center" wrapText="1"/>
    </xf>
    <xf numFmtId="0" fontId="4" fillId="0" borderId="22" xfId="48" applyFont="1" applyFill="1" applyBorder="1" applyAlignment="1" applyProtection="1">
      <alignment horizontal="center" vertical="center"/>
    </xf>
    <xf numFmtId="0" fontId="4" fillId="0" borderId="20" xfId="48" applyFont="1" applyFill="1" applyBorder="1" applyAlignment="1" applyProtection="1">
      <alignment horizontal="center" vertical="center"/>
    </xf>
    <xf numFmtId="0" fontId="4" fillId="0" borderId="23" xfId="48" applyFont="1" applyFill="1" applyBorder="1" applyAlignment="1" applyProtection="1">
      <alignment horizontal="center" vertical="center"/>
    </xf>
    <xf numFmtId="0" fontId="38" fillId="0" borderId="0" xfId="48" applyFont="1" applyFill="1" applyBorder="1" applyAlignment="1" applyProtection="1">
      <alignment horizontal="center" wrapText="1"/>
    </xf>
    <xf numFmtId="0" fontId="33" fillId="0" borderId="22" xfId="48" applyFont="1" applyFill="1" applyBorder="1" applyAlignment="1" applyProtection="1">
      <alignment horizontal="left" vertical="center"/>
    </xf>
    <xf numFmtId="0" fontId="33" fillId="0" borderId="20" xfId="48" applyFont="1" applyFill="1" applyBorder="1" applyAlignment="1" applyProtection="1">
      <alignment horizontal="left" vertical="center"/>
    </xf>
    <xf numFmtId="0" fontId="33" fillId="0" borderId="23" xfId="48" applyFont="1" applyFill="1" applyBorder="1" applyAlignment="1" applyProtection="1">
      <alignment horizontal="left" vertical="center"/>
    </xf>
    <xf numFmtId="0" fontId="35" fillId="0" borderId="0" xfId="48" applyFont="1" applyFill="1" applyBorder="1" applyAlignment="1" applyProtection="1">
      <alignment horizontal="center"/>
    </xf>
    <xf numFmtId="0" fontId="38" fillId="0" borderId="0" xfId="48" applyFont="1" applyFill="1" applyBorder="1" applyAlignment="1" applyProtection="1">
      <alignment horizontal="center" vertical="top" wrapText="1"/>
    </xf>
    <xf numFmtId="0" fontId="35" fillId="0" borderId="22" xfId="48" applyFont="1" applyFill="1" applyBorder="1" applyAlignment="1" applyProtection="1">
      <alignment horizontal="justify" vertical="center" wrapText="1"/>
    </xf>
    <xf numFmtId="0" fontId="4" fillId="0" borderId="20" xfId="48" applyFont="1" applyFill="1" applyBorder="1" applyAlignment="1" applyProtection="1">
      <alignment horizontal="justify" vertical="center"/>
    </xf>
    <xf numFmtId="0" fontId="4" fillId="0" borderId="23" xfId="48" applyFont="1" applyFill="1" applyBorder="1" applyAlignment="1" applyProtection="1">
      <alignment horizontal="justify" vertical="center"/>
    </xf>
    <xf numFmtId="0" fontId="38" fillId="0" borderId="10" xfId="48" applyFont="1" applyFill="1" applyBorder="1" applyAlignment="1" applyProtection="1">
      <alignment horizontal="center" vertical="top" wrapText="1"/>
    </xf>
    <xf numFmtId="0" fontId="38" fillId="0" borderId="14" xfId="48" applyFont="1" applyFill="1" applyBorder="1" applyAlignment="1" applyProtection="1">
      <alignment horizontal="center" vertical="top" wrapText="1"/>
    </xf>
    <xf numFmtId="0" fontId="36" fillId="0" borderId="0" xfId="48" applyFont="1" applyFill="1" applyBorder="1" applyAlignment="1" applyProtection="1">
      <alignment horizontal="left" vertical="center" wrapText="1"/>
    </xf>
    <xf numFmtId="0" fontId="30" fillId="0" borderId="0" xfId="48" applyFont="1" applyFill="1" applyBorder="1" applyAlignment="1" applyProtection="1">
      <alignment horizontal="left" wrapText="1"/>
    </xf>
    <xf numFmtId="0" fontId="30" fillId="0" borderId="22" xfId="48" applyFont="1" applyFill="1" applyBorder="1" applyAlignment="1" applyProtection="1">
      <alignment horizontal="center" vertical="center"/>
    </xf>
    <xf numFmtId="0" fontId="30" fillId="0" borderId="23" xfId="48" applyFont="1" applyFill="1" applyBorder="1" applyAlignment="1" applyProtection="1">
      <alignment horizontal="center" vertical="center"/>
    </xf>
    <xf numFmtId="0" fontId="30" fillId="0" borderId="0" xfId="48" applyFont="1" applyFill="1" applyBorder="1" applyAlignment="1" applyProtection="1">
      <alignment horizontal="right" vertical="center" wrapText="1"/>
    </xf>
    <xf numFmtId="0" fontId="36" fillId="0" borderId="0" xfId="48" applyFont="1" applyFill="1" applyBorder="1" applyAlignment="1" applyProtection="1">
      <alignment horizontal="left" vertical="top" wrapText="1"/>
    </xf>
    <xf numFmtId="0" fontId="31" fillId="0" borderId="10" xfId="48" applyFont="1" applyFill="1" applyBorder="1" applyAlignment="1" applyProtection="1">
      <alignment horizontal="center" vertical="top" wrapText="1"/>
    </xf>
    <xf numFmtId="0" fontId="31" fillId="0" borderId="0" xfId="48" applyFont="1" applyFill="1" applyBorder="1" applyAlignment="1" applyProtection="1">
      <alignment horizontal="center" vertical="top" wrapText="1"/>
    </xf>
    <xf numFmtId="0" fontId="38" fillId="0" borderId="13" xfId="48" applyFont="1" applyFill="1" applyBorder="1" applyAlignment="1" applyProtection="1">
      <alignment horizontal="center" vertical="top" wrapText="1"/>
    </xf>
    <xf numFmtId="0" fontId="38" fillId="0" borderId="13" xfId="48" applyFont="1" applyFill="1" applyBorder="1" applyAlignment="1" applyProtection="1">
      <alignment horizontal="center" vertical="center" wrapText="1"/>
    </xf>
    <xf numFmtId="0" fontId="36" fillId="0" borderId="0" xfId="55" applyFont="1" applyFill="1" applyAlignment="1" applyProtection="1">
      <alignment wrapText="1"/>
    </xf>
    <xf numFmtId="0" fontId="36" fillId="0" borderId="0" xfId="0" applyFont="1" applyAlignment="1">
      <alignment wrapText="1"/>
    </xf>
    <xf numFmtId="0" fontId="35" fillId="0" borderId="22" xfId="55" applyFont="1" applyFill="1" applyBorder="1" applyAlignment="1" applyProtection="1">
      <alignment horizontal="justify" vertical="center" wrapText="1"/>
    </xf>
    <xf numFmtId="0" fontId="4" fillId="0" borderId="20" xfId="55" applyFont="1" applyFill="1" applyBorder="1" applyAlignment="1" applyProtection="1">
      <alignment horizontal="justify" vertical="center"/>
    </xf>
    <xf numFmtId="0" fontId="4" fillId="0" borderId="23" xfId="55" applyFont="1" applyFill="1" applyBorder="1" applyAlignment="1" applyProtection="1">
      <alignment horizontal="justify" vertical="center"/>
    </xf>
    <xf numFmtId="0" fontId="35" fillId="0" borderId="15" xfId="55" applyFont="1" applyFill="1" applyBorder="1" applyAlignment="1" applyProtection="1">
      <alignment horizontal="left"/>
    </xf>
    <xf numFmtId="0" fontId="35" fillId="0" borderId="13" xfId="55" applyFont="1" applyFill="1" applyBorder="1" applyAlignment="1" applyProtection="1">
      <alignment horizontal="left"/>
    </xf>
    <xf numFmtId="0" fontId="35" fillId="0" borderId="16" xfId="55" applyFont="1" applyFill="1" applyBorder="1" applyAlignment="1" applyProtection="1">
      <alignment horizontal="left"/>
    </xf>
    <xf numFmtId="0" fontId="30" fillId="0" borderId="0" xfId="55" applyFont="1" applyFill="1" applyBorder="1" applyAlignment="1" applyProtection="1">
      <alignment horizontal="left" vertical="center"/>
    </xf>
    <xf numFmtId="0" fontId="30" fillId="0" borderId="22" xfId="55" applyFont="1" applyFill="1" applyBorder="1" applyAlignment="1" applyProtection="1">
      <alignment horizontal="center" vertical="center" wrapText="1"/>
      <protection locked="0"/>
    </xf>
    <xf numFmtId="0" fontId="30" fillId="0" borderId="20" xfId="55" applyFont="1" applyFill="1" applyBorder="1" applyAlignment="1" applyProtection="1">
      <alignment horizontal="center" vertical="center" wrapText="1"/>
      <protection locked="0"/>
    </xf>
    <xf numFmtId="0" fontId="30" fillId="0" borderId="23" xfId="55" applyFont="1" applyFill="1" applyBorder="1" applyAlignment="1" applyProtection="1">
      <alignment horizontal="center" vertical="center" wrapText="1"/>
      <protection locked="0"/>
    </xf>
    <xf numFmtId="0" fontId="35" fillId="0" borderId="15" xfId="55" applyFont="1" applyFill="1" applyBorder="1" applyAlignment="1" applyProtection="1">
      <alignment horizontal="left" vertical="center"/>
    </xf>
    <xf numFmtId="0" fontId="35" fillId="0" borderId="13" xfId="55" applyFont="1" applyFill="1" applyBorder="1" applyAlignment="1" applyProtection="1">
      <alignment horizontal="left" vertical="center"/>
    </xf>
    <xf numFmtId="0" fontId="30" fillId="0" borderId="0" xfId="55" applyFont="1" applyFill="1" applyBorder="1" applyAlignment="1" applyProtection="1">
      <alignment horizontal="justify" vertical="center" wrapText="1"/>
    </xf>
    <xf numFmtId="0" fontId="30" fillId="0" borderId="0" xfId="55" applyFont="1" applyFill="1" applyBorder="1" applyAlignment="1" applyProtection="1">
      <alignment horizontal="left" vertical="center" wrapText="1"/>
    </xf>
    <xf numFmtId="0" fontId="30" fillId="24" borderId="24" xfId="55" applyFont="1" applyFill="1" applyBorder="1" applyAlignment="1" applyProtection="1">
      <alignment horizontal="center" vertical="center"/>
      <protection locked="0"/>
    </xf>
    <xf numFmtId="0" fontId="30" fillId="0" borderId="24" xfId="55" applyFont="1" applyFill="1" applyBorder="1" applyAlignment="1" applyProtection="1">
      <alignment horizontal="center" vertical="center"/>
      <protection locked="0"/>
    </xf>
    <xf numFmtId="0" fontId="30" fillId="0" borderId="13" xfId="55" applyFont="1" applyFill="1" applyBorder="1" applyAlignment="1" applyProtection="1">
      <alignment vertical="center" wrapText="1"/>
    </xf>
    <xf numFmtId="0" fontId="30" fillId="0" borderId="13" xfId="55" applyFont="1" applyFill="1" applyBorder="1" applyAlignment="1" applyProtection="1">
      <alignment vertical="center"/>
    </xf>
    <xf numFmtId="0" fontId="30" fillId="0" borderId="16" xfId="55" applyFont="1" applyFill="1" applyBorder="1" applyAlignment="1" applyProtection="1">
      <alignment vertical="center"/>
    </xf>
    <xf numFmtId="0" fontId="36" fillId="0" borderId="15" xfId="55" applyFont="1" applyFill="1" applyBorder="1" applyAlignment="1" applyProtection="1">
      <alignment horizontal="left" vertical="top"/>
    </xf>
    <xf numFmtId="0" fontId="36" fillId="0" borderId="13" xfId="55" applyFont="1" applyFill="1" applyBorder="1" applyAlignment="1" applyProtection="1">
      <alignment horizontal="left" vertical="top"/>
    </xf>
    <xf numFmtId="0" fontId="36" fillId="0" borderId="16" xfId="55" applyFont="1" applyFill="1" applyBorder="1" applyAlignment="1" applyProtection="1">
      <alignment horizontal="left" vertical="top"/>
    </xf>
    <xf numFmtId="0" fontId="36" fillId="0" borderId="21" xfId="55" applyFont="1" applyFill="1" applyBorder="1" applyAlignment="1" applyProtection="1">
      <alignment horizontal="left" vertical="top"/>
    </xf>
    <xf numFmtId="49" fontId="30" fillId="0" borderId="15" xfId="55" applyNumberFormat="1" applyFont="1" applyFill="1" applyBorder="1" applyAlignment="1" applyProtection="1">
      <alignment horizontal="center" vertical="center" wrapText="1"/>
      <protection locked="0"/>
    </xf>
    <xf numFmtId="49" fontId="30" fillId="0" borderId="13" xfId="55" applyNumberFormat="1" applyFont="1" applyFill="1" applyBorder="1" applyAlignment="1" applyProtection="1">
      <alignment horizontal="center" vertical="center" wrapText="1"/>
      <protection locked="0"/>
    </xf>
    <xf numFmtId="49" fontId="30" fillId="0" borderId="16" xfId="55" applyNumberFormat="1" applyFont="1" applyFill="1" applyBorder="1" applyAlignment="1" applyProtection="1">
      <alignment horizontal="center" vertical="center" wrapText="1"/>
      <protection locked="0"/>
    </xf>
    <xf numFmtId="49" fontId="30" fillId="0" borderId="18" xfId="55" applyNumberFormat="1" applyFont="1" applyFill="1" applyBorder="1" applyAlignment="1" applyProtection="1">
      <alignment horizontal="center" vertical="center" wrapText="1"/>
      <protection locked="0"/>
    </xf>
    <xf numFmtId="49" fontId="30" fillId="0" borderId="12" xfId="55" applyNumberFormat="1" applyFont="1" applyFill="1" applyBorder="1" applyAlignment="1" applyProtection="1">
      <alignment horizontal="center" vertical="center" wrapText="1"/>
      <protection locked="0"/>
    </xf>
    <xf numFmtId="49" fontId="30" fillId="0" borderId="19" xfId="55" applyNumberFormat="1" applyFont="1" applyFill="1" applyBorder="1" applyAlignment="1" applyProtection="1">
      <alignment horizontal="center" vertical="center" wrapText="1"/>
      <protection locked="0"/>
    </xf>
    <xf numFmtId="0" fontId="30" fillId="0" borderId="0" xfId="55" applyFont="1" applyFill="1" applyBorder="1" applyAlignment="1" applyProtection="1"/>
    <xf numFmtId="0" fontId="30" fillId="0" borderId="14" xfId="55" applyFont="1" applyFill="1" applyBorder="1" applyAlignment="1" applyProtection="1"/>
    <xf numFmtId="0" fontId="30" fillId="0" borderId="0" xfId="55" applyFont="1" applyFill="1" applyBorder="1" applyAlignment="1" applyProtection="1">
      <alignment horizontal="left" vertical="top"/>
    </xf>
    <xf numFmtId="0" fontId="30" fillId="0" borderId="10" xfId="55" applyFont="1" applyFill="1" applyBorder="1" applyAlignment="1" applyProtection="1">
      <alignment horizontal="center" vertical="center"/>
    </xf>
    <xf numFmtId="0" fontId="30" fillId="0" borderId="0" xfId="55" applyFont="1" applyFill="1" applyBorder="1" applyAlignment="1" applyProtection="1">
      <alignment horizontal="center" vertical="center"/>
    </xf>
    <xf numFmtId="0" fontId="30" fillId="0" borderId="14" xfId="55" applyFont="1" applyFill="1" applyBorder="1" applyAlignment="1" applyProtection="1">
      <alignment horizontal="center" vertical="center"/>
    </xf>
    <xf numFmtId="0" fontId="30" fillId="0" borderId="18" xfId="55" applyFont="1" applyFill="1" applyBorder="1" applyAlignment="1" applyProtection="1">
      <alignment horizontal="center" vertical="center"/>
    </xf>
    <xf numFmtId="0" fontId="30" fillId="0" borderId="12" xfId="55" applyFont="1" applyFill="1" applyBorder="1" applyAlignment="1" applyProtection="1">
      <alignment horizontal="center" vertical="center"/>
    </xf>
    <xf numFmtId="0" fontId="30" fillId="0" borderId="19" xfId="55" applyFont="1" applyFill="1" applyBorder="1" applyAlignment="1" applyProtection="1">
      <alignment horizontal="center" vertical="center"/>
    </xf>
    <xf numFmtId="0" fontId="30" fillId="0" borderId="0" xfId="55" applyFont="1" applyFill="1" applyBorder="1" applyAlignment="1" applyProtection="1">
      <alignment horizontal="left"/>
    </xf>
    <xf numFmtId="0" fontId="30" fillId="0" borderId="10" xfId="55" applyFont="1" applyFill="1" applyBorder="1" applyAlignment="1" applyProtection="1">
      <alignment wrapText="1"/>
    </xf>
    <xf numFmtId="0" fontId="0" fillId="0" borderId="0" xfId="0" applyAlignment="1">
      <alignment wrapText="1"/>
    </xf>
    <xf numFmtId="0" fontId="0" fillId="0" borderId="14" xfId="0" applyBorder="1" applyAlignment="1">
      <alignment wrapText="1"/>
    </xf>
    <xf numFmtId="0" fontId="35" fillId="0" borderId="0" xfId="55" applyFont="1" applyFill="1" applyBorder="1" applyAlignment="1" applyProtection="1">
      <alignment horizontal="left" vertical="center" wrapText="1"/>
    </xf>
    <xf numFmtId="0" fontId="30" fillId="0" borderId="18" xfId="55" applyFont="1" applyFill="1" applyBorder="1" applyAlignment="1" applyProtection="1">
      <alignment horizontal="center" vertical="center"/>
      <protection locked="0"/>
    </xf>
    <xf numFmtId="0" fontId="30" fillId="0" borderId="12" xfId="55" applyFont="1" applyFill="1" applyBorder="1" applyAlignment="1" applyProtection="1">
      <alignment horizontal="center" vertical="center"/>
      <protection locked="0"/>
    </xf>
    <xf numFmtId="0" fontId="30" fillId="0" borderId="19" xfId="55" applyFont="1" applyFill="1" applyBorder="1" applyAlignment="1" applyProtection="1">
      <alignment horizontal="center" vertical="center"/>
      <protection locked="0"/>
    </xf>
    <xf numFmtId="0" fontId="63" fillId="0" borderId="15" xfId="55" applyFont="1" applyFill="1" applyBorder="1" applyAlignment="1" applyProtection="1">
      <alignment horizontal="left" vertical="top"/>
    </xf>
    <xf numFmtId="0" fontId="63" fillId="0" borderId="13" xfId="55" applyFont="1" applyFill="1" applyBorder="1" applyAlignment="1" applyProtection="1">
      <alignment horizontal="left" vertical="top"/>
    </xf>
    <xf numFmtId="0" fontId="63" fillId="0" borderId="16" xfId="55" applyFont="1" applyFill="1" applyBorder="1" applyAlignment="1" applyProtection="1">
      <alignment horizontal="left" vertical="top"/>
    </xf>
    <xf numFmtId="0" fontId="69" fillId="0" borderId="18" xfId="55" applyFont="1" applyFill="1" applyBorder="1" applyAlignment="1" applyProtection="1">
      <alignment horizontal="center" vertical="center"/>
      <protection locked="0"/>
    </xf>
    <xf numFmtId="0" fontId="69" fillId="0" borderId="12" xfId="55" applyFont="1" applyFill="1" applyBorder="1" applyAlignment="1" applyProtection="1">
      <alignment horizontal="center" vertical="center"/>
      <protection locked="0"/>
    </xf>
    <xf numFmtId="0" fontId="69" fillId="0" borderId="19" xfId="55" applyFont="1" applyFill="1" applyBorder="1" applyAlignment="1" applyProtection="1">
      <alignment horizontal="center" vertical="center"/>
      <protection locked="0"/>
    </xf>
    <xf numFmtId="0" fontId="36" fillId="0" borderId="15" xfId="55" applyFont="1" applyFill="1" applyBorder="1" applyAlignment="1" applyProtection="1">
      <alignment horizontal="left" vertical="center"/>
    </xf>
    <xf numFmtId="0" fontId="36" fillId="0" borderId="13" xfId="55" applyFont="1" applyFill="1" applyBorder="1" applyAlignment="1" applyProtection="1">
      <alignment horizontal="left" vertical="center"/>
    </xf>
    <xf numFmtId="0" fontId="36" fillId="0" borderId="16" xfId="55" applyFont="1" applyFill="1" applyBorder="1" applyAlignment="1" applyProtection="1">
      <alignment horizontal="left" vertical="center"/>
    </xf>
    <xf numFmtId="0" fontId="36" fillId="0" borderId="17" xfId="55" applyFont="1" applyFill="1" applyBorder="1" applyAlignment="1" applyProtection="1">
      <alignment horizontal="center" vertical="center"/>
    </xf>
    <xf numFmtId="0" fontId="36" fillId="0" borderId="17" xfId="55" applyFont="1" applyFill="1" applyBorder="1" applyAlignment="1" applyProtection="1">
      <alignment horizontal="center" vertical="center" wrapText="1"/>
    </xf>
    <xf numFmtId="0" fontId="36" fillId="0" borderId="22" xfId="55" applyFont="1" applyFill="1" applyBorder="1" applyAlignment="1" applyProtection="1">
      <alignment horizontal="center" vertical="center"/>
    </xf>
    <xf numFmtId="0" fontId="36" fillId="0" borderId="20" xfId="55" applyFont="1" applyFill="1" applyBorder="1" applyAlignment="1" applyProtection="1">
      <alignment horizontal="center" vertical="center"/>
    </xf>
    <xf numFmtId="0" fontId="36" fillId="0" borderId="23" xfId="55" applyFont="1" applyFill="1" applyBorder="1" applyAlignment="1" applyProtection="1">
      <alignment horizontal="center" vertical="center"/>
    </xf>
    <xf numFmtId="0" fontId="63" fillId="0" borderId="20" xfId="55" applyFont="1" applyFill="1" applyBorder="1" applyAlignment="1" applyProtection="1">
      <alignment horizontal="justify" vertical="top" wrapText="1"/>
    </xf>
    <xf numFmtId="0" fontId="36" fillId="0" borderId="17" xfId="55" applyFont="1" applyFill="1" applyBorder="1" applyAlignment="1" applyProtection="1">
      <alignment horizontal="center" vertical="center" wrapText="1"/>
      <protection locked="0"/>
    </xf>
    <xf numFmtId="0" fontId="30" fillId="0" borderId="17" xfId="55" applyFont="1" applyFill="1" applyBorder="1" applyAlignment="1" applyProtection="1">
      <alignment horizontal="center" vertical="center"/>
      <protection locked="0"/>
    </xf>
    <xf numFmtId="0" fontId="30" fillId="0" borderId="22" xfId="55" applyFont="1" applyFill="1" applyBorder="1" applyAlignment="1" applyProtection="1">
      <alignment horizontal="center" vertical="center"/>
      <protection locked="0"/>
    </xf>
    <xf numFmtId="0" fontId="30" fillId="0" borderId="20" xfId="55" applyFont="1" applyFill="1" applyBorder="1" applyAlignment="1" applyProtection="1">
      <alignment horizontal="center" vertical="center"/>
      <protection locked="0"/>
    </xf>
    <xf numFmtId="0" fontId="30" fillId="0" borderId="23" xfId="55" applyFont="1" applyFill="1" applyBorder="1" applyAlignment="1" applyProtection="1">
      <alignment horizontal="center" vertical="center"/>
      <protection locked="0"/>
    </xf>
    <xf numFmtId="0" fontId="30" fillId="0" borderId="17" xfId="55" applyFont="1" applyFill="1" applyBorder="1" applyAlignment="1" applyProtection="1">
      <alignment horizontal="center" vertical="center" wrapText="1"/>
      <protection locked="0"/>
    </xf>
    <xf numFmtId="0" fontId="36" fillId="0" borderId="15" xfId="46" applyFont="1" applyFill="1" applyBorder="1" applyAlignment="1" applyProtection="1">
      <alignment horizontal="left" vertical="center"/>
    </xf>
    <xf numFmtId="0" fontId="36" fillId="0" borderId="13" xfId="46" applyFont="1" applyFill="1" applyBorder="1" applyAlignment="1" applyProtection="1">
      <alignment horizontal="left" vertical="center"/>
    </xf>
    <xf numFmtId="0" fontId="36" fillId="0" borderId="16" xfId="46" applyFont="1" applyFill="1" applyBorder="1" applyAlignment="1" applyProtection="1">
      <alignment horizontal="left" vertical="center"/>
    </xf>
    <xf numFmtId="0" fontId="30" fillId="0" borderId="18" xfId="46" applyFont="1" applyFill="1" applyBorder="1" applyAlignment="1" applyProtection="1">
      <alignment horizontal="center" vertical="center"/>
      <protection locked="0"/>
    </xf>
    <xf numFmtId="0" fontId="30" fillId="0" borderId="12" xfId="46" applyFont="1" applyFill="1" applyBorder="1" applyAlignment="1" applyProtection="1">
      <alignment horizontal="center" vertical="center"/>
      <protection locked="0"/>
    </xf>
    <xf numFmtId="0" fontId="30" fillId="0" borderId="19" xfId="46" applyFont="1" applyFill="1" applyBorder="1" applyAlignment="1" applyProtection="1">
      <alignment horizontal="center" vertical="center"/>
      <protection locked="0"/>
    </xf>
    <xf numFmtId="0" fontId="36" fillId="0" borderId="15" xfId="46" applyFont="1" applyFill="1" applyBorder="1" applyAlignment="1" applyProtection="1">
      <alignment horizontal="left" vertical="top"/>
    </xf>
    <xf numFmtId="0" fontId="36" fillId="0" borderId="13" xfId="46" applyFont="1" applyFill="1" applyBorder="1" applyAlignment="1" applyProtection="1">
      <alignment horizontal="left" vertical="top"/>
    </xf>
    <xf numFmtId="0" fontId="36" fillId="0" borderId="16" xfId="46" applyFont="1" applyFill="1" applyBorder="1" applyAlignment="1" applyProtection="1">
      <alignment horizontal="left" vertical="top"/>
    </xf>
    <xf numFmtId="0" fontId="30" fillId="24" borderId="10" xfId="46" quotePrefix="1" applyFont="1" applyFill="1" applyBorder="1" applyAlignment="1" applyProtection="1">
      <alignment horizontal="center" vertical="center"/>
      <protection locked="0"/>
    </xf>
    <xf numFmtId="0" fontId="30" fillId="24" borderId="0" xfId="46" quotePrefix="1" applyFont="1" applyFill="1" applyBorder="1" applyAlignment="1" applyProtection="1">
      <alignment horizontal="center" vertical="center"/>
      <protection locked="0"/>
    </xf>
    <xf numFmtId="0" fontId="30" fillId="24" borderId="14" xfId="46" quotePrefix="1" applyFont="1" applyFill="1" applyBorder="1" applyAlignment="1" applyProtection="1">
      <alignment horizontal="center" vertical="center"/>
      <protection locked="0"/>
    </xf>
    <xf numFmtId="0" fontId="30" fillId="0" borderId="10" xfId="46" applyFont="1" applyFill="1" applyBorder="1" applyAlignment="1" applyProtection="1">
      <alignment horizontal="center" vertical="center"/>
      <protection locked="0"/>
    </xf>
    <xf numFmtId="0" fontId="30" fillId="0" borderId="0" xfId="46" applyFont="1" applyFill="1" applyBorder="1" applyAlignment="1" applyProtection="1">
      <alignment horizontal="center" vertical="center"/>
      <protection locked="0"/>
    </xf>
    <xf numFmtId="0" fontId="30" fillId="0" borderId="14" xfId="46" applyFont="1" applyFill="1" applyBorder="1" applyAlignment="1" applyProtection="1">
      <alignment horizontal="center" vertical="center"/>
      <protection locked="0"/>
    </xf>
    <xf numFmtId="0" fontId="30" fillId="0" borderId="24" xfId="55" applyFont="1" applyFill="1" applyBorder="1" applyAlignment="1" applyProtection="1">
      <alignment horizontal="center" vertical="center" wrapText="1"/>
      <protection locked="0"/>
    </xf>
    <xf numFmtId="0" fontId="0" fillId="0" borderId="13" xfId="0" applyBorder="1" applyAlignment="1">
      <alignment horizontal="left" vertical="top"/>
    </xf>
    <xf numFmtId="0" fontId="0" fillId="0" borderId="16" xfId="0" applyBorder="1" applyAlignment="1">
      <alignment horizontal="left" vertical="top"/>
    </xf>
    <xf numFmtId="0" fontId="35" fillId="0" borderId="0" xfId="55" applyFont="1" applyFill="1" applyBorder="1" applyAlignment="1" applyProtection="1"/>
    <xf numFmtId="0" fontId="36" fillId="0" borderId="10" xfId="46" applyFont="1" applyFill="1" applyBorder="1" applyAlignment="1" applyProtection="1">
      <alignment horizontal="left" vertical="center"/>
    </xf>
    <xf numFmtId="0" fontId="36" fillId="0" borderId="0" xfId="46" applyFont="1" applyFill="1" applyBorder="1" applyAlignment="1" applyProtection="1">
      <alignment horizontal="left" vertical="center"/>
    </xf>
    <xf numFmtId="0" fontId="36" fillId="0" borderId="14" xfId="46" applyFont="1" applyFill="1" applyBorder="1" applyAlignment="1" applyProtection="1">
      <alignment horizontal="left" vertical="center"/>
    </xf>
    <xf numFmtId="0" fontId="30" fillId="0" borderId="17" xfId="0" applyFont="1" applyFill="1" applyBorder="1" applyAlignment="1" applyProtection="1">
      <alignment horizontal="left" vertical="center" wrapText="1"/>
    </xf>
    <xf numFmtId="0" fontId="30" fillId="0" borderId="17" xfId="0" applyFont="1" applyFill="1" applyBorder="1" applyAlignment="1" applyProtection="1">
      <alignment horizontal="left" wrapText="1"/>
    </xf>
    <xf numFmtId="0" fontId="30" fillId="0" borderId="22" xfId="0" applyFont="1" applyFill="1" applyBorder="1" applyAlignment="1" applyProtection="1">
      <alignment horizontal="left" vertical="center" wrapText="1"/>
    </xf>
    <xf numFmtId="0" fontId="30" fillId="0" borderId="20" xfId="0" applyFont="1" applyFill="1" applyBorder="1" applyAlignment="1" applyProtection="1">
      <alignment horizontal="left" vertical="center" wrapText="1"/>
    </xf>
    <xf numFmtId="0" fontId="30" fillId="0" borderId="23" xfId="0" applyFont="1" applyFill="1" applyBorder="1" applyAlignment="1" applyProtection="1">
      <alignment horizontal="left" vertical="center" wrapText="1"/>
    </xf>
    <xf numFmtId="0" fontId="35" fillId="0" borderId="0" xfId="0" applyFont="1" applyFill="1" applyBorder="1" applyAlignment="1" applyProtection="1">
      <alignment horizontal="left" vertical="center" wrapText="1"/>
    </xf>
    <xf numFmtId="9" fontId="30" fillId="0" borderId="22" xfId="54" applyFont="1" applyFill="1" applyBorder="1" applyAlignment="1" applyProtection="1">
      <alignment horizontal="right" vertical="center"/>
      <protection locked="0"/>
    </xf>
    <xf numFmtId="9" fontId="30" fillId="0" borderId="20" xfId="54" applyFont="1" applyFill="1" applyBorder="1" applyAlignment="1" applyProtection="1">
      <alignment horizontal="right" vertical="center"/>
      <protection locked="0"/>
    </xf>
    <xf numFmtId="9" fontId="30" fillId="0" borderId="23" xfId="54" applyFont="1" applyFill="1" applyBorder="1" applyAlignment="1" applyProtection="1">
      <alignment horizontal="right" vertical="center"/>
      <protection locked="0"/>
    </xf>
    <xf numFmtId="165" fontId="30" fillId="0" borderId="22" xfId="0" applyNumberFormat="1" applyFont="1" applyFill="1" applyBorder="1" applyAlignment="1" applyProtection="1">
      <alignment horizontal="center" wrapText="1"/>
      <protection locked="0"/>
    </xf>
    <xf numFmtId="165" fontId="30" fillId="0" borderId="20" xfId="0" applyNumberFormat="1" applyFont="1" applyFill="1" applyBorder="1" applyAlignment="1" applyProtection="1">
      <alignment horizontal="center" wrapText="1"/>
      <protection locked="0"/>
    </xf>
    <xf numFmtId="165" fontId="30" fillId="0" borderId="23" xfId="0" applyNumberFormat="1" applyFont="1" applyFill="1" applyBorder="1" applyAlignment="1" applyProtection="1">
      <alignment horizontal="center" wrapText="1"/>
      <protection locked="0"/>
    </xf>
    <xf numFmtId="0" fontId="30" fillId="0" borderId="22" xfId="0" applyFont="1" applyFill="1" applyBorder="1" applyAlignment="1" applyProtection="1">
      <alignment horizontal="center" vertical="center" wrapText="1"/>
    </xf>
    <xf numFmtId="0" fontId="30" fillId="0" borderId="20" xfId="0" applyFont="1" applyFill="1" applyBorder="1" applyAlignment="1" applyProtection="1">
      <alignment horizontal="center" vertical="center" wrapText="1"/>
    </xf>
    <xf numFmtId="0" fontId="30" fillId="0" borderId="23" xfId="0" applyFont="1" applyFill="1" applyBorder="1" applyAlignment="1" applyProtection="1">
      <alignment horizontal="center" vertical="center" wrapText="1"/>
    </xf>
    <xf numFmtId="0" fontId="35" fillId="0" borderId="22" xfId="0" applyFont="1" applyFill="1" applyBorder="1" applyAlignment="1" applyProtection="1">
      <alignment horizontal="left" vertical="center" wrapText="1"/>
    </xf>
    <xf numFmtId="0" fontId="35" fillId="0" borderId="20" xfId="0" applyFont="1" applyFill="1" applyBorder="1" applyAlignment="1" applyProtection="1">
      <alignment horizontal="left" vertical="center" wrapText="1"/>
    </xf>
    <xf numFmtId="0" fontId="35" fillId="0" borderId="23" xfId="0" applyFont="1" applyFill="1" applyBorder="1" applyAlignment="1" applyProtection="1">
      <alignment horizontal="left" vertical="center" wrapText="1"/>
    </xf>
    <xf numFmtId="0" fontId="30" fillId="0" borderId="17" xfId="0" applyFont="1" applyFill="1" applyBorder="1" applyAlignment="1" applyProtection="1">
      <alignment wrapText="1"/>
    </xf>
    <xf numFmtId="0" fontId="30" fillId="0" borderId="22" xfId="0" applyFont="1" applyFill="1" applyBorder="1" applyAlignment="1" applyProtection="1">
      <alignment wrapText="1"/>
    </xf>
    <xf numFmtId="0" fontId="30" fillId="0" borderId="15"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22" xfId="0" applyFont="1" applyFill="1" applyBorder="1" applyAlignment="1" applyProtection="1">
      <alignment horizontal="left"/>
    </xf>
    <xf numFmtId="0" fontId="30" fillId="0" borderId="20" xfId="0" applyFont="1" applyFill="1" applyBorder="1" applyAlignment="1" applyProtection="1">
      <alignment horizontal="left"/>
    </xf>
    <xf numFmtId="165" fontId="30" fillId="0" borderId="22" xfId="0" applyNumberFormat="1" applyFont="1" applyFill="1" applyBorder="1" applyAlignment="1" applyProtection="1">
      <alignment horizontal="center" vertical="center" wrapText="1"/>
      <protection locked="0"/>
    </xf>
    <xf numFmtId="165" fontId="30" fillId="0" borderId="20" xfId="0" applyNumberFormat="1" applyFont="1" applyFill="1" applyBorder="1" applyAlignment="1" applyProtection="1">
      <alignment horizontal="center" vertical="center" wrapText="1"/>
      <protection locked="0"/>
    </xf>
    <xf numFmtId="165" fontId="30" fillId="0" borderId="23" xfId="0" applyNumberFormat="1" applyFont="1" applyFill="1" applyBorder="1" applyAlignment="1" applyProtection="1">
      <alignment horizontal="center" vertical="center" wrapText="1"/>
      <protection locked="0"/>
    </xf>
    <xf numFmtId="0" fontId="38" fillId="0" borderId="18" xfId="0" applyFont="1" applyFill="1" applyBorder="1" applyAlignment="1" applyProtection="1">
      <alignment horizontal="center" vertical="top"/>
    </xf>
    <xf numFmtId="0" fontId="38" fillId="0" borderId="12" xfId="0" applyFont="1" applyFill="1" applyBorder="1" applyAlignment="1" applyProtection="1">
      <alignment horizontal="center" vertical="top"/>
    </xf>
    <xf numFmtId="0" fontId="38" fillId="0" borderId="19" xfId="0" applyFont="1" applyFill="1" applyBorder="1" applyAlignment="1" applyProtection="1">
      <alignment horizontal="center" vertical="top"/>
    </xf>
    <xf numFmtId="0" fontId="38" fillId="0" borderId="21" xfId="0" applyFont="1" applyFill="1" applyBorder="1" applyAlignment="1" applyProtection="1">
      <alignment horizontal="left" vertical="top"/>
    </xf>
    <xf numFmtId="0" fontId="38" fillId="0" borderId="15" xfId="0" applyFont="1" applyFill="1" applyBorder="1" applyAlignment="1" applyProtection="1">
      <alignment horizontal="left" vertical="top"/>
    </xf>
    <xf numFmtId="0" fontId="38" fillId="0" borderId="13" xfId="0" applyFont="1" applyFill="1" applyBorder="1" applyAlignment="1" applyProtection="1">
      <alignment horizontal="left" vertical="top"/>
    </xf>
    <xf numFmtId="0" fontId="38" fillId="0" borderId="16" xfId="0" applyFont="1" applyFill="1" applyBorder="1" applyAlignment="1" applyProtection="1">
      <alignment horizontal="left" vertical="top"/>
    </xf>
    <xf numFmtId="0" fontId="30" fillId="0" borderId="24"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30" fillId="0" borderId="18" xfId="0" applyFont="1" applyFill="1" applyBorder="1" applyAlignment="1" applyProtection="1">
      <alignment horizontal="center" vertical="center"/>
      <protection locked="0"/>
    </xf>
    <xf numFmtId="0" fontId="30" fillId="0" borderId="12" xfId="0" applyFont="1" applyFill="1" applyBorder="1" applyAlignment="1" applyProtection="1">
      <alignment horizontal="center" vertical="center"/>
      <protection locked="0"/>
    </xf>
    <xf numFmtId="0" fontId="30" fillId="0" borderId="19" xfId="0" applyFont="1" applyFill="1" applyBorder="1" applyAlignment="1" applyProtection="1">
      <alignment horizontal="center" vertical="center"/>
      <protection locked="0"/>
    </xf>
    <xf numFmtId="0" fontId="35" fillId="0" borderId="0" xfId="0" applyFont="1" applyFill="1" applyBorder="1" applyAlignment="1" applyProtection="1">
      <alignment horizontal="justify" vertical="center" wrapText="1"/>
    </xf>
    <xf numFmtId="0" fontId="5" fillId="0" borderId="17" xfId="0" applyFont="1" applyFill="1" applyBorder="1" applyAlignment="1" applyProtection="1">
      <alignment horizontal="center" vertical="center" wrapText="1"/>
      <protection locked="0"/>
    </xf>
    <xf numFmtId="0" fontId="30" fillId="0" borderId="17" xfId="0" applyFont="1" applyFill="1" applyBorder="1" applyAlignment="1" applyProtection="1">
      <alignment horizontal="center" vertical="center"/>
      <protection locked="0"/>
    </xf>
    <xf numFmtId="0" fontId="30" fillId="0" borderId="22" xfId="0" applyFont="1" applyFill="1" applyBorder="1" applyAlignment="1" applyProtection="1">
      <alignment horizontal="center" vertical="center"/>
      <protection locked="0"/>
    </xf>
    <xf numFmtId="0" fontId="30" fillId="0" borderId="20" xfId="0" applyFont="1" applyFill="1" applyBorder="1" applyAlignment="1" applyProtection="1">
      <alignment horizontal="center" vertical="center"/>
      <protection locked="0"/>
    </xf>
    <xf numFmtId="0" fontId="30" fillId="0" borderId="23" xfId="0" applyFont="1" applyFill="1" applyBorder="1" applyAlignment="1" applyProtection="1">
      <alignment horizontal="center" vertical="center"/>
      <protection locked="0"/>
    </xf>
    <xf numFmtId="0" fontId="41" fillId="0" borderId="22" xfId="0" applyFont="1" applyFill="1" applyBorder="1" applyAlignment="1" applyProtection="1">
      <alignment horizontal="center" vertical="center"/>
    </xf>
    <xf numFmtId="0" fontId="41" fillId="0" borderId="20" xfId="0" applyFont="1" applyFill="1" applyBorder="1" applyAlignment="1" applyProtection="1">
      <alignment horizontal="center" vertical="center"/>
    </xf>
    <xf numFmtId="0" fontId="41" fillId="0" borderId="23" xfId="0" applyFont="1" applyFill="1" applyBorder="1" applyAlignment="1" applyProtection="1">
      <alignment horizontal="center" vertical="center"/>
    </xf>
    <xf numFmtId="0" fontId="41" fillId="0" borderId="17" xfId="0" applyFont="1" applyFill="1" applyBorder="1" applyAlignment="1" applyProtection="1">
      <alignment horizontal="center" vertical="center"/>
    </xf>
    <xf numFmtId="0" fontId="41" fillId="0" borderId="22" xfId="0" applyFont="1" applyFill="1" applyBorder="1" applyAlignment="1" applyProtection="1">
      <alignment horizontal="center" vertical="center" wrapText="1"/>
    </xf>
    <xf numFmtId="0" fontId="41" fillId="0" borderId="20" xfId="0" applyFont="1" applyFill="1" applyBorder="1" applyAlignment="1" applyProtection="1">
      <alignment horizontal="center" vertical="center" wrapText="1"/>
    </xf>
    <xf numFmtId="0" fontId="41" fillId="0" borderId="23" xfId="0" applyFont="1" applyFill="1" applyBorder="1" applyAlignment="1" applyProtection="1">
      <alignment horizontal="center" vertical="center" wrapText="1"/>
    </xf>
    <xf numFmtId="0" fontId="30" fillId="0" borderId="15" xfId="48" applyFont="1" applyFill="1" applyBorder="1" applyAlignment="1" applyProtection="1">
      <alignment horizontal="left" vertical="top"/>
    </xf>
    <xf numFmtId="0" fontId="30" fillId="0" borderId="13" xfId="48" applyFont="1" applyFill="1" applyBorder="1" applyAlignment="1" applyProtection="1">
      <alignment horizontal="left" vertical="top"/>
    </xf>
    <xf numFmtId="0" fontId="30" fillId="0" borderId="36" xfId="0" applyFont="1" applyFill="1" applyBorder="1" applyAlignment="1" applyProtection="1">
      <alignment horizontal="center"/>
    </xf>
    <xf numFmtId="0" fontId="30" fillId="0" borderId="15"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xf>
    <xf numFmtId="0" fontId="30" fillId="0" borderId="16" xfId="0" applyFont="1" applyFill="1" applyBorder="1" applyAlignment="1" applyProtection="1">
      <alignment horizontal="center" vertical="center" wrapText="1"/>
    </xf>
    <xf numFmtId="0" fontId="30" fillId="0" borderId="10" xfId="0" applyFont="1" applyFill="1" applyBorder="1" applyAlignment="1" applyProtection="1">
      <alignment horizontal="center" vertical="center" wrapText="1"/>
    </xf>
    <xf numFmtId="0" fontId="30" fillId="0" borderId="14" xfId="0"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wrapText="1"/>
    </xf>
    <xf numFmtId="0" fontId="30" fillId="0" borderId="12" xfId="0" applyFont="1" applyFill="1" applyBorder="1" applyAlignment="1" applyProtection="1">
      <alignment horizontal="center" vertical="center" wrapText="1"/>
    </xf>
    <xf numFmtId="0" fontId="30" fillId="0" borderId="19" xfId="0" applyFont="1" applyFill="1" applyBorder="1" applyAlignment="1" applyProtection="1">
      <alignment horizontal="center" vertical="center" wrapText="1"/>
    </xf>
    <xf numFmtId="0" fontId="30" fillId="0" borderId="22" xfId="0" applyFont="1" applyFill="1" applyBorder="1" applyAlignment="1" applyProtection="1">
      <alignment horizontal="center" vertical="center" wrapText="1"/>
      <protection locked="0"/>
    </xf>
    <xf numFmtId="0" fontId="30" fillId="0" borderId="20" xfId="0" applyFont="1" applyFill="1" applyBorder="1" applyAlignment="1" applyProtection="1">
      <alignment horizontal="center" vertical="center" wrapText="1"/>
      <protection locked="0"/>
    </xf>
    <xf numFmtId="0" fontId="30" fillId="0" borderId="23" xfId="0" applyFont="1" applyFill="1" applyBorder="1" applyAlignment="1" applyProtection="1">
      <alignment horizontal="center" vertical="center" wrapText="1"/>
      <protection locked="0"/>
    </xf>
    <xf numFmtId="0" fontId="30" fillId="0" borderId="0" xfId="0" applyFont="1" applyFill="1" applyBorder="1" applyAlignment="1" applyProtection="1">
      <alignment horizontal="justify" vertical="top" wrapText="1"/>
    </xf>
    <xf numFmtId="0" fontId="36" fillId="0" borderId="17" xfId="0" applyFont="1" applyFill="1" applyBorder="1" applyAlignment="1" applyProtection="1">
      <alignment horizontal="center" vertical="center"/>
    </xf>
    <xf numFmtId="0" fontId="36" fillId="0" borderId="22" xfId="0" applyFont="1" applyFill="1" applyBorder="1" applyAlignment="1" applyProtection="1">
      <alignment horizontal="center" vertical="center"/>
    </xf>
    <xf numFmtId="0" fontId="36" fillId="0" borderId="20" xfId="0" applyFont="1" applyFill="1" applyBorder="1" applyAlignment="1" applyProtection="1">
      <alignment horizontal="center" vertical="center"/>
    </xf>
    <xf numFmtId="0" fontId="36" fillId="0" borderId="23" xfId="0" applyFont="1" applyFill="1" applyBorder="1" applyAlignment="1" applyProtection="1">
      <alignment horizontal="center" vertical="center"/>
    </xf>
    <xf numFmtId="0" fontId="36" fillId="0" borderId="17" xfId="0" applyFont="1" applyFill="1" applyBorder="1" applyAlignment="1" applyProtection="1">
      <alignment horizontal="center" vertical="center" wrapText="1"/>
    </xf>
    <xf numFmtId="0" fontId="38" fillId="0" borderId="15" xfId="0" applyFont="1" applyFill="1" applyBorder="1" applyAlignment="1" applyProtection="1">
      <alignment vertical="top"/>
    </xf>
    <xf numFmtId="0" fontId="38" fillId="0" borderId="13" xfId="0" applyFont="1" applyFill="1" applyBorder="1" applyAlignment="1" applyProtection="1">
      <alignment vertical="top"/>
    </xf>
    <xf numFmtId="0" fontId="38" fillId="0" borderId="16" xfId="0" applyFont="1" applyFill="1" applyBorder="1" applyAlignment="1" applyProtection="1">
      <alignment vertical="top"/>
    </xf>
    <xf numFmtId="0" fontId="30" fillId="0" borderId="17" xfId="0" applyFont="1" applyFill="1" applyBorder="1" applyAlignment="1" applyProtection="1">
      <alignment horizontal="center" vertical="center" wrapText="1"/>
      <protection locked="0"/>
    </xf>
    <xf numFmtId="0" fontId="36" fillId="0" borderId="15" xfId="0" applyFont="1" applyFill="1" applyBorder="1" applyAlignment="1" applyProtection="1">
      <alignment horizontal="center" vertical="center" wrapText="1"/>
    </xf>
    <xf numFmtId="0" fontId="36" fillId="0" borderId="13" xfId="0" applyFont="1" applyFill="1" applyBorder="1" applyAlignment="1" applyProtection="1">
      <alignment horizontal="center" vertical="center" wrapText="1"/>
    </xf>
    <xf numFmtId="0" fontId="36" fillId="0" borderId="16" xfId="0" applyFont="1" applyFill="1" applyBorder="1" applyAlignment="1" applyProtection="1">
      <alignment horizontal="center" vertical="center" wrapText="1"/>
    </xf>
    <xf numFmtId="0" fontId="36" fillId="0" borderId="18" xfId="0" applyFont="1" applyFill="1" applyBorder="1" applyAlignment="1" applyProtection="1">
      <alignment horizontal="center" vertical="center" wrapText="1"/>
    </xf>
    <xf numFmtId="0" fontId="36" fillId="0" borderId="12" xfId="0" applyFont="1" applyFill="1" applyBorder="1" applyAlignment="1" applyProtection="1">
      <alignment horizontal="center" vertical="center" wrapText="1"/>
    </xf>
    <xf numFmtId="0" fontId="36" fillId="0" borderId="19" xfId="0" applyFont="1" applyFill="1" applyBorder="1" applyAlignment="1" applyProtection="1">
      <alignment horizontal="center" vertical="center" wrapText="1"/>
    </xf>
    <xf numFmtId="0" fontId="41" fillId="0" borderId="17" xfId="0" applyFont="1" applyFill="1" applyBorder="1" applyAlignment="1" applyProtection="1">
      <alignment horizontal="center" vertical="center" wrapText="1"/>
    </xf>
    <xf numFmtId="0" fontId="30" fillId="0" borderId="22" xfId="0" applyFont="1" applyFill="1" applyBorder="1" applyAlignment="1" applyProtection="1">
      <alignment horizontal="left" vertical="top" wrapText="1"/>
    </xf>
    <xf numFmtId="0" fontId="30" fillId="0" borderId="20" xfId="0" applyFont="1" applyFill="1" applyBorder="1" applyAlignment="1" applyProtection="1">
      <alignment horizontal="left" vertical="top" wrapText="1"/>
    </xf>
    <xf numFmtId="0" fontId="30" fillId="0" borderId="23" xfId="0" applyFont="1" applyFill="1" applyBorder="1" applyAlignment="1" applyProtection="1">
      <alignment horizontal="left" vertical="top" wrapText="1"/>
    </xf>
    <xf numFmtId="0" fontId="30" fillId="0" borderId="13" xfId="46" applyFont="1" applyFill="1" applyBorder="1" applyAlignment="1" applyProtection="1">
      <alignment horizontal="left" vertical="center"/>
    </xf>
    <xf numFmtId="0" fontId="5" fillId="0" borderId="22" xfId="0" applyFont="1" applyFill="1" applyBorder="1" applyAlignment="1" applyProtection="1">
      <alignment horizontal="justify" vertical="justify" wrapText="1"/>
    </xf>
    <xf numFmtId="0" fontId="5" fillId="0" borderId="20" xfId="0" applyFont="1" applyFill="1" applyBorder="1" applyAlignment="1" applyProtection="1">
      <alignment horizontal="justify" vertical="justify" wrapText="1"/>
    </xf>
    <xf numFmtId="0" fontId="5" fillId="0" borderId="23" xfId="0" applyFont="1" applyFill="1" applyBorder="1" applyAlignment="1" applyProtection="1">
      <alignment horizontal="justify" vertical="justify" wrapText="1"/>
    </xf>
    <xf numFmtId="4" fontId="5" fillId="0" borderId="22" xfId="0" applyNumberFormat="1" applyFont="1" applyFill="1" applyBorder="1" applyAlignment="1" applyProtection="1">
      <alignment horizontal="center" vertical="center"/>
      <protection locked="0"/>
    </xf>
    <xf numFmtId="4" fontId="5" fillId="0" borderId="20" xfId="0" applyNumberFormat="1" applyFont="1" applyFill="1" applyBorder="1" applyAlignment="1" applyProtection="1">
      <alignment horizontal="center" vertical="center"/>
      <protection locked="0"/>
    </xf>
    <xf numFmtId="4" fontId="5" fillId="0" borderId="23" xfId="0" applyNumberFormat="1" applyFont="1" applyFill="1" applyBorder="1" applyAlignment="1" applyProtection="1">
      <alignment horizontal="center" vertical="center"/>
      <protection locked="0"/>
    </xf>
    <xf numFmtId="0" fontId="30" fillId="0" borderId="17" xfId="46" applyFont="1" applyFill="1" applyBorder="1" applyAlignment="1" applyProtection="1">
      <alignment horizontal="center" vertical="center"/>
    </xf>
    <xf numFmtId="0" fontId="30" fillId="0" borderId="15" xfId="46" applyFont="1" applyFill="1" applyBorder="1" applyAlignment="1" applyProtection="1">
      <alignment horizontal="center" vertical="center"/>
    </xf>
    <xf numFmtId="0" fontId="30" fillId="0" borderId="16" xfId="46" applyFont="1" applyFill="1" applyBorder="1" applyAlignment="1" applyProtection="1">
      <alignment horizontal="center" vertical="center"/>
    </xf>
    <xf numFmtId="0" fontId="30" fillId="0" borderId="10" xfId="46" applyFont="1" applyFill="1" applyBorder="1" applyAlignment="1" applyProtection="1">
      <alignment horizontal="center" vertical="center"/>
    </xf>
    <xf numFmtId="0" fontId="30" fillId="0" borderId="14" xfId="46" applyFont="1" applyFill="1" applyBorder="1" applyAlignment="1" applyProtection="1">
      <alignment horizontal="center" vertical="center"/>
    </xf>
    <xf numFmtId="0" fontId="30" fillId="0" borderId="18" xfId="46" applyFont="1" applyFill="1" applyBorder="1" applyAlignment="1" applyProtection="1">
      <alignment horizontal="center" vertical="center"/>
    </xf>
    <xf numFmtId="0" fontId="30" fillId="0" borderId="19" xfId="46" applyFont="1" applyFill="1" applyBorder="1" applyAlignment="1" applyProtection="1">
      <alignment horizontal="center" vertical="center"/>
    </xf>
    <xf numFmtId="0" fontId="30" fillId="0" borderId="22" xfId="46" applyFont="1" applyFill="1" applyBorder="1" applyAlignment="1" applyProtection="1">
      <alignment horizontal="left" vertical="center" wrapText="1"/>
    </xf>
    <xf numFmtId="0" fontId="30" fillId="0" borderId="20" xfId="46" applyFont="1" applyFill="1" applyBorder="1" applyAlignment="1" applyProtection="1">
      <alignment horizontal="left" vertical="center" wrapText="1"/>
    </xf>
    <xf numFmtId="0" fontId="30" fillId="0" borderId="13" xfId="46" applyFont="1" applyFill="1" applyBorder="1" applyAlignment="1" applyProtection="1">
      <alignment horizontal="left" vertical="center" wrapText="1"/>
    </xf>
    <xf numFmtId="0" fontId="30" fillId="0" borderId="16" xfId="46" applyFont="1" applyFill="1" applyBorder="1" applyAlignment="1" applyProtection="1">
      <alignment horizontal="left" vertical="center" wrapText="1"/>
    </xf>
    <xf numFmtId="165" fontId="58" fillId="0" borderId="15" xfId="46" applyNumberFormat="1" applyFont="1" applyFill="1" applyBorder="1" applyAlignment="1" applyProtection="1">
      <alignment horizontal="center" vertical="center" wrapText="1"/>
      <protection locked="0"/>
    </xf>
    <xf numFmtId="165" fontId="58" fillId="0" borderId="13" xfId="46" applyNumberFormat="1" applyFont="1" applyFill="1" applyBorder="1" applyAlignment="1" applyProtection="1">
      <alignment horizontal="center" vertical="center" wrapText="1"/>
      <protection locked="0"/>
    </xf>
    <xf numFmtId="165" fontId="58" fillId="0" borderId="16" xfId="46" applyNumberFormat="1" applyFont="1" applyFill="1" applyBorder="1" applyAlignment="1" applyProtection="1">
      <alignment horizontal="center" vertical="center" wrapText="1"/>
      <protection locked="0"/>
    </xf>
    <xf numFmtId="0" fontId="30" fillId="0" borderId="15" xfId="46" applyFont="1" applyFill="1" applyBorder="1" applyAlignment="1" applyProtection="1">
      <alignment horizontal="left" vertical="top" wrapText="1"/>
    </xf>
    <xf numFmtId="0" fontId="30" fillId="0" borderId="13" xfId="46" applyFont="1" applyFill="1" applyBorder="1" applyAlignment="1" applyProtection="1">
      <alignment horizontal="left" vertical="top" wrapText="1"/>
    </xf>
    <xf numFmtId="0" fontId="30" fillId="0" borderId="16" xfId="46" applyFont="1" applyFill="1" applyBorder="1" applyAlignment="1" applyProtection="1">
      <alignment horizontal="left" vertical="top" wrapText="1"/>
    </xf>
    <xf numFmtId="0" fontId="30" fillId="0" borderId="10" xfId="46" applyFont="1" applyFill="1" applyBorder="1" applyAlignment="1" applyProtection="1">
      <alignment horizontal="left" vertical="top" wrapText="1"/>
    </xf>
    <xf numFmtId="0" fontId="30" fillId="0" borderId="0" xfId="46" applyFont="1" applyFill="1" applyBorder="1" applyAlignment="1" applyProtection="1">
      <alignment horizontal="left" vertical="top" wrapText="1"/>
    </xf>
    <xf numFmtId="0" fontId="30" fillId="0" borderId="14" xfId="46" applyFont="1" applyFill="1" applyBorder="1" applyAlignment="1" applyProtection="1">
      <alignment horizontal="left" vertical="top" wrapText="1"/>
    </xf>
    <xf numFmtId="0" fontId="30" fillId="0" borderId="18" xfId="46" applyFont="1" applyFill="1" applyBorder="1" applyAlignment="1" applyProtection="1">
      <alignment horizontal="left" vertical="top" wrapText="1"/>
    </xf>
    <xf numFmtId="0" fontId="30" fillId="0" borderId="12" xfId="46" applyFont="1" applyFill="1" applyBorder="1" applyAlignment="1" applyProtection="1">
      <alignment horizontal="left" vertical="top" wrapText="1"/>
    </xf>
    <xf numFmtId="0" fontId="30" fillId="0" borderId="19" xfId="46" applyFont="1" applyFill="1" applyBorder="1" applyAlignment="1" applyProtection="1">
      <alignment horizontal="left" vertical="top" wrapText="1"/>
    </xf>
    <xf numFmtId="2" fontId="30" fillId="0" borderId="15" xfId="0" applyNumberFormat="1" applyFont="1" applyFill="1" applyBorder="1" applyAlignment="1" applyProtection="1">
      <alignment horizontal="center" vertical="center"/>
      <protection locked="0"/>
    </xf>
    <xf numFmtId="2" fontId="30" fillId="0" borderId="13" xfId="0" applyNumberFormat="1" applyFont="1" applyFill="1" applyBorder="1" applyAlignment="1" applyProtection="1">
      <alignment horizontal="center" vertical="center"/>
      <protection locked="0"/>
    </xf>
    <xf numFmtId="2" fontId="30" fillId="0" borderId="16" xfId="0" applyNumberFormat="1" applyFont="1" applyFill="1" applyBorder="1" applyAlignment="1" applyProtection="1">
      <alignment horizontal="center" vertical="center"/>
      <protection locked="0"/>
    </xf>
    <xf numFmtId="2" fontId="30" fillId="0" borderId="10" xfId="0" applyNumberFormat="1" applyFont="1" applyFill="1" applyBorder="1" applyAlignment="1" applyProtection="1">
      <alignment horizontal="center" vertical="center"/>
      <protection locked="0"/>
    </xf>
    <xf numFmtId="2" fontId="30" fillId="0" borderId="0" xfId="0" applyNumberFormat="1" applyFont="1" applyFill="1" applyBorder="1" applyAlignment="1" applyProtection="1">
      <alignment horizontal="center" vertical="center"/>
      <protection locked="0"/>
    </xf>
    <xf numFmtId="2" fontId="30" fillId="0" borderId="14" xfId="0" applyNumberFormat="1" applyFont="1" applyFill="1" applyBorder="1" applyAlignment="1" applyProtection="1">
      <alignment horizontal="center" vertical="center"/>
      <protection locked="0"/>
    </xf>
    <xf numFmtId="2" fontId="30" fillId="0" borderId="18" xfId="0" applyNumberFormat="1" applyFont="1" applyFill="1" applyBorder="1" applyAlignment="1" applyProtection="1">
      <alignment horizontal="center" vertical="center"/>
      <protection locked="0"/>
    </xf>
    <xf numFmtId="2" fontId="30" fillId="0" borderId="12" xfId="0" applyNumberFormat="1" applyFont="1" applyFill="1" applyBorder="1" applyAlignment="1" applyProtection="1">
      <alignment horizontal="center" vertical="center"/>
      <protection locked="0"/>
    </xf>
    <xf numFmtId="2" fontId="30" fillId="0" borderId="19" xfId="0" applyNumberFormat="1" applyFont="1" applyFill="1" applyBorder="1" applyAlignment="1" applyProtection="1">
      <alignment horizontal="center" vertical="center"/>
      <protection locked="0"/>
    </xf>
    <xf numFmtId="0" fontId="38" fillId="0" borderId="12" xfId="55" applyFont="1" applyFill="1" applyBorder="1" applyAlignment="1" applyProtection="1">
      <alignment horizontal="center" vertical="center" wrapText="1"/>
    </xf>
    <xf numFmtId="0" fontId="30" fillId="0" borderId="17" xfId="0" applyFont="1" applyFill="1" applyBorder="1" applyAlignment="1" applyProtection="1">
      <alignment horizontal="center" vertical="center"/>
    </xf>
    <xf numFmtId="165" fontId="58" fillId="0" borderId="18" xfId="46" applyNumberFormat="1" applyFont="1" applyFill="1" applyBorder="1" applyAlignment="1" applyProtection="1">
      <alignment horizontal="center" vertical="center" wrapText="1"/>
      <protection locked="0"/>
    </xf>
    <xf numFmtId="165" fontId="58" fillId="0" borderId="12" xfId="46" applyNumberFormat="1" applyFont="1" applyFill="1" applyBorder="1" applyAlignment="1" applyProtection="1">
      <alignment horizontal="center" vertical="center" wrapText="1"/>
      <protection locked="0"/>
    </xf>
    <xf numFmtId="165" fontId="58" fillId="0" borderId="19" xfId="46" applyNumberFormat="1" applyFont="1" applyFill="1" applyBorder="1" applyAlignment="1" applyProtection="1">
      <alignment horizontal="center" vertical="center" wrapText="1"/>
      <protection locked="0"/>
    </xf>
    <xf numFmtId="165" fontId="58" fillId="0" borderId="22" xfId="46" applyNumberFormat="1" applyFont="1" applyFill="1" applyBorder="1" applyAlignment="1" applyProtection="1">
      <alignment horizontal="center" vertical="center" wrapText="1"/>
      <protection locked="0"/>
    </xf>
    <xf numFmtId="165" fontId="58" fillId="0" borderId="20" xfId="46" applyNumberFormat="1" applyFont="1" applyFill="1" applyBorder="1" applyAlignment="1" applyProtection="1">
      <alignment horizontal="center" vertical="center" wrapText="1"/>
      <protection locked="0"/>
    </xf>
    <xf numFmtId="165" fontId="58" fillId="0" borderId="23" xfId="46" applyNumberFormat="1" applyFont="1" applyFill="1" applyBorder="1" applyAlignment="1" applyProtection="1">
      <alignment horizontal="center" vertical="center" wrapText="1"/>
      <protection locked="0"/>
    </xf>
    <xf numFmtId="168" fontId="30" fillId="0" borderId="22" xfId="0" applyNumberFormat="1" applyFont="1" applyFill="1" applyBorder="1" applyAlignment="1" applyProtection="1">
      <alignment horizontal="center" vertical="center"/>
    </xf>
    <xf numFmtId="168" fontId="30" fillId="0" borderId="20" xfId="0" applyNumberFormat="1" applyFont="1" applyFill="1" applyBorder="1" applyAlignment="1" applyProtection="1">
      <alignment horizontal="center" vertical="center"/>
    </xf>
    <xf numFmtId="168" fontId="30" fillId="0" borderId="23" xfId="0" applyNumberFormat="1" applyFont="1" applyFill="1" applyBorder="1" applyAlignment="1" applyProtection="1">
      <alignment horizontal="center" vertical="center"/>
    </xf>
    <xf numFmtId="0" fontId="55" fillId="0" borderId="17" xfId="46" applyFont="1" applyFill="1" applyBorder="1" applyAlignment="1" applyProtection="1">
      <alignment horizontal="center" vertical="center" wrapText="1"/>
    </xf>
    <xf numFmtId="0" fontId="55" fillId="0" borderId="22" xfId="46" applyFont="1" applyFill="1" applyBorder="1" applyAlignment="1" applyProtection="1">
      <alignment horizontal="center" vertical="center" wrapText="1"/>
    </xf>
    <xf numFmtId="0" fontId="55" fillId="0" borderId="20" xfId="46" applyFont="1" applyFill="1" applyBorder="1" applyAlignment="1" applyProtection="1">
      <alignment horizontal="center" vertical="center" wrapText="1"/>
    </xf>
    <xf numFmtId="0" fontId="55" fillId="0" borderId="23" xfId="46" applyFont="1" applyFill="1" applyBorder="1" applyAlignment="1" applyProtection="1">
      <alignment horizontal="center" vertical="center" wrapText="1"/>
    </xf>
    <xf numFmtId="0" fontId="55" fillId="0" borderId="22" xfId="46" applyFont="1" applyFill="1" applyBorder="1" applyAlignment="1" applyProtection="1">
      <alignment horizontal="center" vertical="center"/>
    </xf>
    <xf numFmtId="0" fontId="55" fillId="0" borderId="20" xfId="46" applyFont="1" applyFill="1" applyBorder="1" applyAlignment="1" applyProtection="1">
      <alignment horizontal="center" vertical="center"/>
    </xf>
    <xf numFmtId="0" fontId="55" fillId="0" borderId="23" xfId="46" applyFont="1" applyFill="1" applyBorder="1" applyAlignment="1" applyProtection="1">
      <alignment horizontal="center" vertical="center"/>
    </xf>
    <xf numFmtId="0" fontId="30" fillId="0" borderId="0" xfId="46" applyFont="1" applyFill="1" applyBorder="1" applyAlignment="1" applyProtection="1">
      <alignment horizontal="left" vertical="center" wrapText="1"/>
    </xf>
    <xf numFmtId="49" fontId="30" fillId="0" borderId="17" xfId="46" applyNumberFormat="1" applyFont="1" applyFill="1" applyBorder="1" applyAlignment="1" applyProtection="1">
      <alignment horizontal="center" vertical="center" wrapText="1"/>
      <protection locked="0"/>
    </xf>
    <xf numFmtId="0" fontId="30" fillId="0" borderId="17" xfId="46" applyFont="1" applyFill="1" applyBorder="1" applyAlignment="1" applyProtection="1">
      <alignment horizontal="center" wrapText="1"/>
      <protection locked="0"/>
    </xf>
    <xf numFmtId="49" fontId="30" fillId="0" borderId="17" xfId="46" applyNumberFormat="1" applyFont="1" applyFill="1" applyBorder="1" applyAlignment="1" applyProtection="1">
      <alignment horizontal="center" wrapText="1"/>
      <protection locked="0"/>
    </xf>
    <xf numFmtId="49" fontId="36" fillId="0" borderId="17" xfId="46" applyNumberFormat="1" applyFont="1" applyFill="1" applyBorder="1" applyAlignment="1" applyProtection="1">
      <alignment horizontal="center" vertical="center" wrapText="1"/>
    </xf>
    <xf numFmtId="49" fontId="30" fillId="0" borderId="22" xfId="46" applyNumberFormat="1" applyFont="1" applyFill="1" applyBorder="1" applyAlignment="1" applyProtection="1">
      <alignment horizontal="center" vertical="center" wrapText="1"/>
      <protection locked="0"/>
    </xf>
    <xf numFmtId="49" fontId="30" fillId="0" borderId="20" xfId="46" applyNumberFormat="1" applyFont="1" applyFill="1" applyBorder="1" applyAlignment="1" applyProtection="1">
      <alignment horizontal="center" vertical="center" wrapText="1"/>
      <protection locked="0"/>
    </xf>
    <xf numFmtId="49" fontId="30" fillId="0" borderId="23" xfId="46" applyNumberFormat="1" applyFont="1" applyFill="1" applyBorder="1" applyAlignment="1" applyProtection="1">
      <alignment horizontal="center" vertical="center" wrapText="1"/>
      <protection locked="0"/>
    </xf>
    <xf numFmtId="0" fontId="5" fillId="0" borderId="22" xfId="0" applyFont="1" applyFill="1" applyBorder="1" applyAlignment="1" applyProtection="1">
      <alignment horizontal="left" vertical="center" wrapText="1"/>
    </xf>
    <xf numFmtId="0" fontId="5" fillId="0" borderId="20"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33" fillId="0" borderId="13" xfId="0" applyFont="1" applyFill="1" applyBorder="1" applyAlignment="1" applyProtection="1">
      <alignment horizontal="left" vertical="top" wrapText="1"/>
    </xf>
    <xf numFmtId="0" fontId="30" fillId="0" borderId="17" xfId="0" applyFont="1" applyFill="1" applyBorder="1" applyAlignment="1" applyProtection="1">
      <alignment horizontal="center" vertical="center" wrapText="1"/>
    </xf>
    <xf numFmtId="165" fontId="30" fillId="25" borderId="17" xfId="0" applyNumberFormat="1" applyFont="1" applyFill="1" applyBorder="1" applyAlignment="1" applyProtection="1">
      <alignment horizontal="center" vertical="center" wrapText="1"/>
      <protection locked="0"/>
    </xf>
    <xf numFmtId="165" fontId="30" fillId="25" borderId="22" xfId="0" applyNumberFormat="1" applyFont="1" applyFill="1" applyBorder="1" applyAlignment="1" applyProtection="1">
      <alignment horizontal="center" vertical="center" wrapText="1"/>
      <protection locked="0"/>
    </xf>
    <xf numFmtId="165" fontId="30" fillId="25" borderId="20" xfId="0" applyNumberFormat="1" applyFont="1" applyFill="1" applyBorder="1" applyAlignment="1" applyProtection="1">
      <alignment horizontal="center" vertical="center" wrapText="1"/>
      <protection locked="0"/>
    </xf>
    <xf numFmtId="165" fontId="30" fillId="25" borderId="23" xfId="0" applyNumberFormat="1" applyFont="1" applyFill="1" applyBorder="1" applyAlignment="1" applyProtection="1">
      <alignment horizontal="center" vertical="center" wrapText="1"/>
      <protection locked="0"/>
    </xf>
    <xf numFmtId="0" fontId="35" fillId="0" borderId="22" xfId="0" applyFont="1" applyFill="1" applyBorder="1" applyAlignment="1" applyProtection="1">
      <alignment horizontal="left" vertical="center"/>
    </xf>
    <xf numFmtId="0" fontId="35" fillId="0" borderId="20" xfId="0" applyFont="1" applyFill="1" applyBorder="1" applyAlignment="1" applyProtection="1">
      <alignment horizontal="left" vertical="center"/>
    </xf>
    <xf numFmtId="0" fontId="30" fillId="0" borderId="10"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49" fontId="30" fillId="0" borderId="15" xfId="0" applyNumberFormat="1" applyFont="1" applyFill="1" applyBorder="1" applyAlignment="1" applyProtection="1">
      <alignment horizontal="right" vertical="center"/>
    </xf>
    <xf numFmtId="0" fontId="4" fillId="0" borderId="16" xfId="0" applyFont="1" applyFill="1" applyBorder="1" applyAlignment="1" applyProtection="1">
      <alignment horizontal="right" vertical="center"/>
    </xf>
    <xf numFmtId="0" fontId="4" fillId="0" borderId="10" xfId="0" applyFont="1" applyFill="1" applyBorder="1" applyAlignment="1" applyProtection="1">
      <alignment horizontal="right" vertical="center"/>
    </xf>
    <xf numFmtId="0" fontId="4" fillId="0" borderId="14" xfId="0" applyFont="1" applyFill="1" applyBorder="1" applyAlignment="1" applyProtection="1">
      <alignment horizontal="right" vertical="center"/>
    </xf>
    <xf numFmtId="0" fontId="4" fillId="0" borderId="18" xfId="0" applyFont="1" applyFill="1" applyBorder="1" applyAlignment="1" applyProtection="1">
      <alignment horizontal="right" vertical="center"/>
    </xf>
    <xf numFmtId="0" fontId="4" fillId="0" borderId="19" xfId="0" applyFont="1" applyFill="1" applyBorder="1" applyAlignment="1" applyProtection="1">
      <alignment horizontal="right" vertical="center"/>
    </xf>
    <xf numFmtId="0" fontId="35" fillId="0" borderId="15" xfId="0" applyFont="1" applyFill="1" applyBorder="1" applyAlignment="1" applyProtection="1">
      <alignment horizontal="justify" vertical="top" wrapText="1"/>
    </xf>
    <xf numFmtId="0" fontId="35" fillId="0" borderId="13" xfId="0" applyFont="1" applyFill="1" applyBorder="1" applyAlignment="1" applyProtection="1">
      <alignment horizontal="justify" vertical="top" wrapText="1"/>
    </xf>
    <xf numFmtId="0" fontId="35" fillId="0" borderId="10" xfId="0" applyFont="1" applyFill="1" applyBorder="1" applyAlignment="1" applyProtection="1">
      <alignment horizontal="justify" vertical="top" wrapText="1"/>
    </xf>
    <xf numFmtId="0" fontId="35" fillId="0" borderId="0" xfId="0" applyFont="1" applyFill="1" applyBorder="1" applyAlignment="1" applyProtection="1">
      <alignment horizontal="justify" vertical="top" wrapText="1"/>
    </xf>
    <xf numFmtId="0" fontId="35" fillId="0" borderId="18" xfId="0" applyFont="1" applyFill="1" applyBorder="1" applyAlignment="1" applyProtection="1">
      <alignment horizontal="justify" vertical="top" wrapText="1"/>
    </xf>
    <xf numFmtId="0" fontId="35" fillId="0" borderId="12" xfId="0" applyFont="1" applyFill="1" applyBorder="1" applyAlignment="1" applyProtection="1">
      <alignment horizontal="justify" vertical="top" wrapText="1"/>
    </xf>
    <xf numFmtId="0" fontId="30" fillId="0" borderId="15" xfId="0" applyFont="1" applyFill="1" applyBorder="1" applyAlignment="1" applyProtection="1">
      <alignment horizontal="justify" vertical="center" wrapText="1"/>
    </xf>
    <xf numFmtId="0" fontId="30" fillId="0" borderId="13" xfId="0" applyFont="1" applyFill="1" applyBorder="1" applyAlignment="1" applyProtection="1">
      <alignment horizontal="justify" vertical="center" wrapText="1"/>
    </xf>
    <xf numFmtId="0" fontId="30" fillId="0" borderId="10" xfId="0" applyFont="1" applyFill="1" applyBorder="1" applyAlignment="1" applyProtection="1">
      <alignment horizontal="justify" vertical="center" wrapText="1"/>
    </xf>
    <xf numFmtId="0" fontId="30" fillId="0" borderId="0" xfId="0" applyFont="1" applyFill="1" applyBorder="1" applyAlignment="1" applyProtection="1">
      <alignment horizontal="justify" vertical="center" wrapText="1"/>
    </xf>
    <xf numFmtId="49" fontId="30" fillId="0" borderId="30" xfId="0" applyNumberFormat="1" applyFont="1" applyFill="1" applyBorder="1" applyAlignment="1" applyProtection="1">
      <alignment horizontal="center" vertical="center"/>
    </xf>
    <xf numFmtId="49" fontId="30" fillId="0" borderId="29" xfId="0" applyNumberFormat="1" applyFont="1" applyFill="1" applyBorder="1" applyAlignment="1" applyProtection="1">
      <alignment horizontal="center" vertical="center"/>
    </xf>
    <xf numFmtId="0" fontId="31" fillId="0" borderId="17" xfId="0" applyFont="1" applyFill="1" applyBorder="1" applyAlignment="1" applyProtection="1">
      <alignment horizontal="center" vertical="center" wrapText="1"/>
    </xf>
    <xf numFmtId="0" fontId="38" fillId="0" borderId="17" xfId="0" applyFont="1" applyFill="1" applyBorder="1" applyAlignment="1" applyProtection="1">
      <alignment horizontal="center" vertical="center" wrapText="1"/>
    </xf>
    <xf numFmtId="0" fontId="38" fillId="0" borderId="22" xfId="0" applyFont="1" applyFill="1" applyBorder="1" applyAlignment="1" applyProtection="1">
      <alignment horizontal="center" vertical="center" wrapText="1"/>
    </xf>
    <xf numFmtId="0" fontId="35" fillId="0" borderId="15" xfId="0" applyFont="1" applyFill="1" applyBorder="1" applyAlignment="1" applyProtection="1">
      <alignment horizontal="left" vertical="center" wrapText="1"/>
    </xf>
    <xf numFmtId="0" fontId="35" fillId="0" borderId="13" xfId="0" applyFont="1" applyFill="1" applyBorder="1" applyAlignment="1" applyProtection="1">
      <alignment horizontal="left" vertical="center" wrapText="1"/>
    </xf>
    <xf numFmtId="0" fontId="35" fillId="0" borderId="10" xfId="0" applyFont="1" applyFill="1" applyBorder="1" applyAlignment="1" applyProtection="1">
      <alignment horizontal="left" vertical="center" wrapText="1"/>
    </xf>
    <xf numFmtId="0" fontId="35" fillId="0" borderId="18" xfId="0" applyFont="1" applyFill="1" applyBorder="1" applyAlignment="1" applyProtection="1">
      <alignment horizontal="left" vertical="center" wrapText="1"/>
    </xf>
    <xf numFmtId="0" fontId="35" fillId="0" borderId="12" xfId="0" applyFont="1" applyFill="1" applyBorder="1" applyAlignment="1" applyProtection="1">
      <alignment horizontal="left" vertical="center" wrapText="1"/>
    </xf>
    <xf numFmtId="49" fontId="30" fillId="0" borderId="30" xfId="0" applyNumberFormat="1" applyFont="1" applyFill="1" applyBorder="1" applyAlignment="1" applyProtection="1">
      <alignment horizontal="right" vertical="center"/>
    </xf>
    <xf numFmtId="49" fontId="30" fillId="0" borderId="29" xfId="0" applyNumberFormat="1" applyFont="1" applyFill="1" applyBorder="1" applyAlignment="1" applyProtection="1">
      <alignment horizontal="right" vertical="center"/>
    </xf>
    <xf numFmtId="49" fontId="30" fillId="0" borderId="16" xfId="0" applyNumberFormat="1" applyFont="1" applyFill="1" applyBorder="1" applyAlignment="1" applyProtection="1">
      <alignment horizontal="right" vertical="center"/>
    </xf>
    <xf numFmtId="49" fontId="30" fillId="0" borderId="10" xfId="0" applyNumberFormat="1" applyFont="1" applyFill="1" applyBorder="1" applyAlignment="1" applyProtection="1">
      <alignment horizontal="right" vertical="center"/>
    </xf>
    <xf numFmtId="49" fontId="30" fillId="0" borderId="14" xfId="0" applyNumberFormat="1" applyFont="1" applyFill="1" applyBorder="1" applyAlignment="1" applyProtection="1">
      <alignment horizontal="right" vertical="center"/>
    </xf>
    <xf numFmtId="49" fontId="30" fillId="0" borderId="18" xfId="0" applyNumberFormat="1" applyFont="1" applyFill="1" applyBorder="1" applyAlignment="1" applyProtection="1">
      <alignment horizontal="right" vertical="center"/>
    </xf>
    <xf numFmtId="49" fontId="30" fillId="0" borderId="19" xfId="0" applyNumberFormat="1" applyFont="1" applyFill="1" applyBorder="1" applyAlignment="1" applyProtection="1">
      <alignment horizontal="right" vertical="center"/>
    </xf>
    <xf numFmtId="0" fontId="35" fillId="0" borderId="23" xfId="0" applyFont="1" applyFill="1" applyBorder="1" applyAlignment="1" applyProtection="1">
      <alignment horizontal="left" vertical="center"/>
    </xf>
    <xf numFmtId="0" fontId="30" fillId="0" borderId="13" xfId="48" applyFont="1" applyFill="1" applyBorder="1" applyAlignment="1" applyProtection="1">
      <alignment horizontal="left" vertical="center" wrapText="1"/>
    </xf>
    <xf numFmtId="0" fontId="5" fillId="0" borderId="22"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left" vertical="center"/>
    </xf>
    <xf numFmtId="0" fontId="50" fillId="0" borderId="12" xfId="0" applyFont="1" applyFill="1" applyBorder="1" applyAlignment="1" applyProtection="1">
      <alignment horizontal="center" vertical="center" wrapText="1"/>
    </xf>
    <xf numFmtId="0" fontId="30" fillId="0" borderId="18" xfId="0" applyFont="1" applyFill="1" applyBorder="1" applyAlignment="1" applyProtection="1">
      <alignment horizontal="justify" vertical="center" wrapText="1"/>
    </xf>
    <xf numFmtId="0" fontId="30" fillId="0" borderId="12" xfId="0" applyFont="1" applyFill="1" applyBorder="1" applyAlignment="1" applyProtection="1">
      <alignment horizontal="justify" vertical="center" wrapText="1"/>
    </xf>
    <xf numFmtId="0" fontId="30" fillId="24" borderId="10" xfId="0" applyFont="1" applyFill="1" applyBorder="1" applyAlignment="1" applyProtection="1">
      <alignment horizontal="center" vertical="center"/>
    </xf>
    <xf numFmtId="0" fontId="30" fillId="24" borderId="0" xfId="0" applyFont="1" applyFill="1" applyBorder="1" applyAlignment="1" applyProtection="1">
      <alignment horizontal="center" vertical="center"/>
    </xf>
    <xf numFmtId="0" fontId="30" fillId="0" borderId="15" xfId="0" applyFont="1" applyFill="1" applyBorder="1" applyAlignment="1" applyProtection="1">
      <alignment horizontal="left" vertical="top" wrapText="1"/>
    </xf>
    <xf numFmtId="0" fontId="30" fillId="0" borderId="13" xfId="0" applyFont="1" applyFill="1" applyBorder="1" applyAlignment="1" applyProtection="1">
      <alignment horizontal="left" vertical="top" wrapText="1"/>
    </xf>
    <xf numFmtId="0" fontId="30" fillId="0" borderId="10" xfId="0" applyFont="1" applyFill="1" applyBorder="1" applyAlignment="1" applyProtection="1">
      <alignment horizontal="left" vertical="top" wrapText="1"/>
    </xf>
    <xf numFmtId="0" fontId="30" fillId="0" borderId="0" xfId="0" applyFont="1" applyFill="1" applyBorder="1" applyAlignment="1" applyProtection="1">
      <alignment horizontal="left" vertical="top" wrapText="1"/>
    </xf>
    <xf numFmtId="0" fontId="30" fillId="0" borderId="18" xfId="0" applyFont="1" applyFill="1" applyBorder="1" applyAlignment="1" applyProtection="1">
      <alignment horizontal="left" vertical="top" wrapText="1"/>
    </xf>
    <xf numFmtId="0" fontId="30" fillId="0" borderId="12" xfId="0" applyFont="1" applyFill="1" applyBorder="1" applyAlignment="1" applyProtection="1">
      <alignment horizontal="left" vertical="top" wrapText="1"/>
    </xf>
    <xf numFmtId="0" fontId="5" fillId="0" borderId="17" xfId="0" applyFont="1" applyFill="1" applyBorder="1" applyAlignment="1" applyProtection="1">
      <alignment horizontal="center" vertical="top" wrapText="1"/>
      <protection locked="0"/>
    </xf>
    <xf numFmtId="0" fontId="31" fillId="0" borderId="17" xfId="0" applyFont="1" applyFill="1" applyBorder="1" applyAlignment="1" applyProtection="1">
      <alignment horizontal="center" vertical="top" wrapText="1"/>
      <protection locked="0"/>
    </xf>
    <xf numFmtId="0" fontId="30" fillId="0" borderId="22" xfId="0" applyFont="1" applyFill="1" applyBorder="1" applyAlignment="1" applyProtection="1">
      <alignment horizontal="center"/>
      <protection locked="0"/>
    </xf>
    <xf numFmtId="0" fontId="30" fillId="0" borderId="20" xfId="0" applyFont="1" applyFill="1" applyBorder="1" applyAlignment="1" applyProtection="1">
      <alignment horizontal="center"/>
      <protection locked="0"/>
    </xf>
    <xf numFmtId="0" fontId="30" fillId="0" borderId="23" xfId="0" applyFont="1" applyFill="1" applyBorder="1" applyAlignment="1" applyProtection="1">
      <alignment horizontal="center"/>
      <protection locked="0"/>
    </xf>
    <xf numFmtId="0" fontId="5" fillId="0" borderId="22" xfId="0" applyFont="1" applyFill="1" applyBorder="1" applyAlignment="1" applyProtection="1">
      <alignment horizontal="center" wrapText="1"/>
      <protection locked="0"/>
    </xf>
    <xf numFmtId="0" fontId="5" fillId="0" borderId="20" xfId="0" applyFont="1" applyFill="1" applyBorder="1" applyAlignment="1" applyProtection="1">
      <alignment horizontal="center" wrapText="1"/>
      <protection locked="0"/>
    </xf>
    <xf numFmtId="0" fontId="5" fillId="0" borderId="17" xfId="0" applyFont="1" applyFill="1" applyBorder="1" applyAlignment="1" applyProtection="1">
      <alignment horizontal="center" wrapText="1"/>
      <protection locked="0"/>
    </xf>
    <xf numFmtId="0" fontId="30" fillId="0" borderId="24" xfId="0" applyFont="1" applyFill="1" applyBorder="1" applyAlignment="1" applyProtection="1">
      <alignment horizontal="center"/>
      <protection locked="0"/>
    </xf>
    <xf numFmtId="0" fontId="30" fillId="0" borderId="17" xfId="0" applyFont="1" applyFill="1" applyBorder="1" applyAlignment="1" applyProtection="1">
      <alignment horizontal="center"/>
      <protection locked="0"/>
    </xf>
    <xf numFmtId="0" fontId="32" fillId="0" borderId="17" xfId="0" applyFont="1" applyFill="1" applyBorder="1" applyAlignment="1" applyProtection="1">
      <alignment horizontal="center" vertical="center" wrapText="1"/>
      <protection locked="0"/>
    </xf>
    <xf numFmtId="0" fontId="5" fillId="24" borderId="18" xfId="0" applyFont="1" applyFill="1" applyBorder="1" applyAlignment="1" applyProtection="1">
      <alignment horizontal="center" vertical="center"/>
      <protection locked="0"/>
    </xf>
    <xf numFmtId="0" fontId="5" fillId="24" borderId="12" xfId="0" applyFont="1" applyFill="1" applyBorder="1" applyAlignment="1" applyProtection="1">
      <alignment horizontal="center" vertical="center"/>
      <protection locked="0"/>
    </xf>
    <xf numFmtId="0" fontId="5" fillId="24" borderId="19" xfId="0" applyFont="1" applyFill="1" applyBorder="1" applyAlignment="1" applyProtection="1">
      <alignment horizontal="center" vertical="center"/>
      <protection locked="0"/>
    </xf>
    <xf numFmtId="0" fontId="32" fillId="0" borderId="22" xfId="0" applyFont="1" applyFill="1" applyBorder="1" applyAlignment="1" applyProtection="1">
      <alignment horizontal="center" vertical="center" wrapText="1"/>
      <protection locked="0"/>
    </xf>
    <xf numFmtId="0" fontId="32" fillId="0" borderId="20" xfId="0" applyFont="1" applyFill="1" applyBorder="1" applyAlignment="1" applyProtection="1">
      <alignment horizontal="center" vertical="center" wrapText="1"/>
      <protection locked="0"/>
    </xf>
    <xf numFmtId="0" fontId="32" fillId="0" borderId="23" xfId="0" applyFont="1" applyFill="1" applyBorder="1" applyAlignment="1" applyProtection="1">
      <alignment horizontal="center" vertical="center" wrapText="1"/>
      <protection locked="0"/>
    </xf>
    <xf numFmtId="0" fontId="30" fillId="0" borderId="15" xfId="0" applyFont="1" applyFill="1" applyBorder="1" applyAlignment="1" applyProtection="1">
      <alignment horizontal="center"/>
      <protection locked="0"/>
    </xf>
    <xf numFmtId="0" fontId="30" fillId="0" borderId="13" xfId="0" applyFont="1" applyFill="1" applyBorder="1" applyAlignment="1" applyProtection="1">
      <alignment horizontal="center"/>
      <protection locked="0"/>
    </xf>
    <xf numFmtId="0" fontId="30" fillId="0" borderId="16" xfId="0" applyFont="1" applyFill="1" applyBorder="1" applyAlignment="1" applyProtection="1">
      <alignment horizontal="center"/>
      <protection locked="0"/>
    </xf>
    <xf numFmtId="166" fontId="30" fillId="0" borderId="10" xfId="0" applyNumberFormat="1" applyFont="1" applyFill="1" applyBorder="1" applyAlignment="1" applyProtection="1">
      <alignment horizontal="center" vertical="center" wrapText="1"/>
    </xf>
    <xf numFmtId="166" fontId="30" fillId="0" borderId="0" xfId="0" applyNumberFormat="1" applyFont="1" applyFill="1" applyBorder="1" applyAlignment="1" applyProtection="1">
      <alignment horizontal="center" vertical="center" wrapText="1"/>
    </xf>
    <xf numFmtId="0" fontId="30" fillId="0" borderId="14" xfId="0" applyFont="1" applyFill="1" applyBorder="1" applyAlignment="1" applyProtection="1">
      <alignment horizontal="justify" vertical="center" wrapText="1"/>
    </xf>
    <xf numFmtId="0" fontId="5" fillId="0" borderId="23" xfId="0" applyFont="1" applyFill="1" applyBorder="1" applyAlignment="1" applyProtection="1">
      <alignment horizontal="center" wrapText="1"/>
      <protection locked="0"/>
    </xf>
    <xf numFmtId="49" fontId="30" fillId="0" borderId="15" xfId="0" applyNumberFormat="1"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38" fillId="0" borderId="10" xfId="0" applyFont="1" applyFill="1" applyBorder="1" applyAlignment="1" applyProtection="1">
      <alignment horizontal="center" vertical="top"/>
    </xf>
    <xf numFmtId="0" fontId="38" fillId="0" borderId="0" xfId="0" applyFont="1" applyFill="1" applyBorder="1" applyAlignment="1" applyProtection="1">
      <alignment horizontal="center" vertical="top"/>
    </xf>
    <xf numFmtId="0" fontId="38" fillId="0" borderId="14" xfId="0" applyFont="1" applyFill="1" applyBorder="1" applyAlignment="1" applyProtection="1">
      <alignment horizontal="center" vertical="top"/>
    </xf>
    <xf numFmtId="0" fontId="5" fillId="0" borderId="13" xfId="0" applyFont="1" applyFill="1" applyBorder="1" applyAlignment="1" applyProtection="1">
      <alignment horizontal="left" vertical="center" wrapText="1"/>
      <protection locked="0"/>
    </xf>
    <xf numFmtId="0" fontId="38" fillId="0" borderId="22" xfId="0" applyFont="1" applyFill="1" applyBorder="1" applyAlignment="1" applyProtection="1">
      <alignment horizontal="center" vertical="top"/>
    </xf>
    <xf numFmtId="0" fontId="38" fillId="0" borderId="23" xfId="0" applyFont="1" applyFill="1" applyBorder="1" applyAlignment="1" applyProtection="1">
      <alignment horizontal="center" vertical="top"/>
    </xf>
    <xf numFmtId="0" fontId="38" fillId="0" borderId="15" xfId="0" applyFont="1" applyFill="1" applyBorder="1" applyAlignment="1" applyProtection="1">
      <alignment horizontal="left" vertical="center"/>
    </xf>
    <xf numFmtId="0" fontId="38" fillId="0" borderId="13" xfId="0" applyFont="1" applyFill="1" applyBorder="1" applyAlignment="1" applyProtection="1">
      <alignment horizontal="left" vertical="center"/>
    </xf>
    <xf numFmtId="0" fontId="38" fillId="0" borderId="16" xfId="0" applyFont="1" applyFill="1" applyBorder="1" applyAlignment="1" applyProtection="1">
      <alignment horizontal="left" vertical="center"/>
    </xf>
    <xf numFmtId="166" fontId="30" fillId="0" borderId="14" xfId="0" applyNumberFormat="1" applyFont="1" applyFill="1" applyBorder="1" applyAlignment="1" applyProtection="1">
      <alignment horizontal="center" vertical="center" wrapText="1"/>
    </xf>
    <xf numFmtId="49" fontId="30" fillId="0" borderId="0" xfId="0" applyNumberFormat="1" applyFont="1" applyFill="1" applyBorder="1" applyAlignment="1" applyProtection="1">
      <alignment horizontal="center" vertical="center"/>
    </xf>
    <xf numFmtId="0" fontId="30" fillId="0" borderId="14" xfId="0" applyFont="1" applyFill="1" applyBorder="1" applyAlignment="1" applyProtection="1">
      <alignment horizontal="left" vertical="center" wrapText="1"/>
    </xf>
    <xf numFmtId="49" fontId="30" fillId="0" borderId="0" xfId="0" applyNumberFormat="1" applyFont="1" applyFill="1" applyBorder="1" applyAlignment="1" applyProtection="1">
      <alignment horizontal="right" vertical="center"/>
    </xf>
    <xf numFmtId="0" fontId="30" fillId="0" borderId="10" xfId="48" applyFont="1" applyFill="1" applyBorder="1" applyAlignment="1" applyProtection="1">
      <alignment horizontal="left" vertical="top" wrapText="1"/>
      <protection locked="0"/>
    </xf>
    <xf numFmtId="0" fontId="30" fillId="0" borderId="0" xfId="48" applyFont="1" applyFill="1" applyBorder="1" applyAlignment="1" applyProtection="1">
      <alignment horizontal="left" vertical="top" wrapText="1"/>
      <protection locked="0"/>
    </xf>
    <xf numFmtId="0" fontId="30" fillId="0" borderId="14" xfId="48" applyFont="1" applyFill="1" applyBorder="1" applyAlignment="1" applyProtection="1">
      <alignment horizontal="left" vertical="top" wrapText="1"/>
      <protection locked="0"/>
    </xf>
    <xf numFmtId="0" fontId="30" fillId="24" borderId="15" xfId="0" applyFont="1" applyFill="1" applyBorder="1" applyAlignment="1" applyProtection="1">
      <alignment horizontal="right" vertical="center"/>
    </xf>
    <xf numFmtId="0" fontId="30" fillId="24" borderId="16" xfId="0" applyFont="1" applyFill="1" applyBorder="1" applyAlignment="1" applyProtection="1">
      <alignment horizontal="right" vertical="center"/>
    </xf>
    <xf numFmtId="0" fontId="30" fillId="24" borderId="10" xfId="0" applyFont="1" applyFill="1" applyBorder="1" applyAlignment="1" applyProtection="1">
      <alignment horizontal="right" vertical="center"/>
    </xf>
    <xf numFmtId="0" fontId="30" fillId="24" borderId="14" xfId="0" applyFont="1" applyFill="1" applyBorder="1" applyAlignment="1" applyProtection="1">
      <alignment horizontal="right" vertical="center"/>
    </xf>
    <xf numFmtId="0" fontId="30" fillId="24" borderId="18" xfId="0" applyFont="1" applyFill="1" applyBorder="1" applyAlignment="1" applyProtection="1">
      <alignment horizontal="right" vertical="center"/>
    </xf>
    <xf numFmtId="0" fontId="30" fillId="24" borderId="19" xfId="0" applyFont="1" applyFill="1" applyBorder="1" applyAlignment="1" applyProtection="1">
      <alignment horizontal="right" vertical="center"/>
    </xf>
    <xf numFmtId="49" fontId="30" fillId="0" borderId="13" xfId="0" applyNumberFormat="1" applyFont="1" applyFill="1" applyBorder="1" applyAlignment="1" applyProtection="1">
      <alignment horizontal="center" vertical="center"/>
    </xf>
    <xf numFmtId="49" fontId="30" fillId="0" borderId="10" xfId="0" applyNumberFormat="1" applyFont="1" applyFill="1" applyBorder="1" applyAlignment="1" applyProtection="1">
      <alignment horizontal="center" vertical="center"/>
    </xf>
    <xf numFmtId="49" fontId="30" fillId="0" borderId="18" xfId="0" applyNumberFormat="1" applyFont="1" applyFill="1" applyBorder="1" applyAlignment="1" applyProtection="1">
      <alignment horizontal="center" vertical="center"/>
    </xf>
    <xf numFmtId="49" fontId="30" fillId="0" borderId="12" xfId="0" applyNumberFormat="1" applyFont="1" applyFill="1" applyBorder="1" applyAlignment="1" applyProtection="1">
      <alignment horizontal="center" vertical="center"/>
    </xf>
    <xf numFmtId="49" fontId="30" fillId="24" borderId="15" xfId="0" applyNumberFormat="1" applyFont="1" applyFill="1" applyBorder="1" applyAlignment="1" applyProtection="1">
      <alignment horizontal="center" vertical="center"/>
    </xf>
    <xf numFmtId="0" fontId="4" fillId="24" borderId="16" xfId="0" applyFont="1" applyFill="1" applyBorder="1" applyAlignment="1" applyProtection="1">
      <alignment horizontal="center" vertical="center"/>
    </xf>
    <xf numFmtId="0" fontId="4" fillId="24" borderId="10" xfId="0" applyFont="1" applyFill="1" applyBorder="1" applyAlignment="1" applyProtection="1">
      <alignment horizontal="center" vertical="center"/>
    </xf>
    <xf numFmtId="0" fontId="4" fillId="24" borderId="14" xfId="0" applyFont="1" applyFill="1" applyBorder="1" applyAlignment="1" applyProtection="1">
      <alignment horizontal="center" vertical="center"/>
    </xf>
    <xf numFmtId="0" fontId="4" fillId="24" borderId="18" xfId="0" applyFont="1" applyFill="1" applyBorder="1" applyAlignment="1" applyProtection="1">
      <alignment horizontal="center" vertical="center"/>
    </xf>
    <xf numFmtId="0" fontId="4" fillId="24" borderId="19" xfId="0" applyFont="1" applyFill="1" applyBorder="1" applyAlignment="1" applyProtection="1">
      <alignment horizontal="center" vertical="center"/>
    </xf>
    <xf numFmtId="0" fontId="35" fillId="0" borderId="15" xfId="0" applyFont="1" applyFill="1" applyBorder="1" applyAlignment="1" applyProtection="1">
      <alignment horizontal="justify" vertical="center" wrapText="1"/>
    </xf>
    <xf numFmtId="0" fontId="29" fillId="0" borderId="13" xfId="0" applyFont="1" applyFill="1" applyBorder="1" applyAlignment="1" applyProtection="1">
      <alignment vertical="center"/>
    </xf>
    <xf numFmtId="0" fontId="29" fillId="0" borderId="10" xfId="0" applyFont="1" applyFill="1" applyBorder="1" applyAlignment="1" applyProtection="1">
      <alignment vertical="center"/>
    </xf>
    <xf numFmtId="0" fontId="29" fillId="0" borderId="0" xfId="0" applyFont="1" applyFill="1" applyBorder="1" applyAlignment="1" applyProtection="1">
      <alignment vertical="center"/>
    </xf>
    <xf numFmtId="0" fontId="29" fillId="0" borderId="18" xfId="0" applyFont="1" applyFill="1" applyBorder="1" applyAlignment="1" applyProtection="1">
      <alignment vertical="center"/>
    </xf>
    <xf numFmtId="0" fontId="29" fillId="0" borderId="12" xfId="0" applyFont="1" applyFill="1" applyBorder="1" applyAlignment="1" applyProtection="1">
      <alignment vertical="center"/>
    </xf>
    <xf numFmtId="49" fontId="30" fillId="0" borderId="16" xfId="0" applyNumberFormat="1" applyFont="1" applyFill="1" applyBorder="1" applyAlignment="1" applyProtection="1">
      <alignment horizontal="center" vertical="center"/>
    </xf>
    <xf numFmtId="49" fontId="30" fillId="0" borderId="14" xfId="0" applyNumberFormat="1" applyFont="1" applyFill="1" applyBorder="1" applyAlignment="1" applyProtection="1">
      <alignment horizontal="center" vertical="center"/>
    </xf>
    <xf numFmtId="49" fontId="30" fillId="0" borderId="19" xfId="0" applyNumberFormat="1" applyFont="1" applyFill="1" applyBorder="1" applyAlignment="1" applyProtection="1">
      <alignment horizontal="center" vertical="center"/>
    </xf>
    <xf numFmtId="0" fontId="30" fillId="24" borderId="15" xfId="0" applyFont="1" applyFill="1" applyBorder="1" applyAlignment="1" applyProtection="1">
      <alignment horizontal="justify" vertical="center" wrapText="1"/>
    </xf>
    <xf numFmtId="0" fontId="30" fillId="24" borderId="13" xfId="0" applyFont="1" applyFill="1" applyBorder="1" applyAlignment="1" applyProtection="1">
      <alignment horizontal="justify" vertical="center" wrapText="1"/>
    </xf>
    <xf numFmtId="0" fontId="30" fillId="24" borderId="10" xfId="0" applyFont="1" applyFill="1" applyBorder="1" applyAlignment="1" applyProtection="1">
      <alignment horizontal="justify" vertical="center" wrapText="1"/>
    </xf>
    <xf numFmtId="0" fontId="30" fillId="24" borderId="0" xfId="0" applyFont="1" applyFill="1" applyBorder="1" applyAlignment="1" applyProtection="1">
      <alignment horizontal="justify" vertical="center" wrapText="1"/>
    </xf>
    <xf numFmtId="0" fontId="30" fillId="24" borderId="18" xfId="0" applyFont="1" applyFill="1" applyBorder="1" applyAlignment="1" applyProtection="1">
      <alignment horizontal="justify" vertical="center" wrapText="1"/>
    </xf>
    <xf numFmtId="0" fontId="30" fillId="24" borderId="12" xfId="0" applyFont="1" applyFill="1" applyBorder="1" applyAlignment="1" applyProtection="1">
      <alignment horizontal="justify" vertical="center" wrapText="1"/>
    </xf>
    <xf numFmtId="0" fontId="30" fillId="0" borderId="10" xfId="0" applyFont="1" applyFill="1" applyBorder="1" applyAlignment="1" applyProtection="1">
      <alignment horizontal="left" vertical="center" wrapText="1"/>
    </xf>
    <xf numFmtId="0" fontId="30" fillId="0" borderId="18" xfId="0" applyFont="1" applyFill="1" applyBorder="1" applyAlignment="1" applyProtection="1">
      <alignment horizontal="left" vertical="center" wrapText="1"/>
    </xf>
    <xf numFmtId="0" fontId="30" fillId="0" borderId="12" xfId="0" applyFont="1" applyFill="1" applyBorder="1" applyAlignment="1" applyProtection="1">
      <alignment horizontal="left" vertical="center" wrapText="1"/>
    </xf>
    <xf numFmtId="0" fontId="35" fillId="24" borderId="15" xfId="0" applyFont="1" applyFill="1" applyBorder="1" applyAlignment="1" applyProtection="1">
      <alignment horizontal="justify" vertical="center" wrapText="1"/>
    </xf>
    <xf numFmtId="0" fontId="29" fillId="24" borderId="13" xfId="0" applyFont="1" applyFill="1" applyBorder="1" applyAlignment="1" applyProtection="1">
      <alignment vertical="center"/>
    </xf>
    <xf numFmtId="0" fontId="29" fillId="24" borderId="10" xfId="0" applyFont="1" applyFill="1" applyBorder="1" applyAlignment="1" applyProtection="1">
      <alignment vertical="center"/>
    </xf>
    <xf numFmtId="0" fontId="29" fillId="24" borderId="0" xfId="0" applyFont="1" applyFill="1" applyBorder="1" applyAlignment="1" applyProtection="1">
      <alignment vertical="center"/>
    </xf>
    <xf numFmtId="0" fontId="29" fillId="24" borderId="18" xfId="0" applyFont="1" applyFill="1" applyBorder="1" applyAlignment="1" applyProtection="1">
      <alignment vertical="center"/>
    </xf>
    <xf numFmtId="0" fontId="29" fillId="24" borderId="12"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2" xfId="0" applyFont="1" applyFill="1" applyBorder="1" applyAlignment="1" applyProtection="1">
      <alignment vertical="center"/>
    </xf>
    <xf numFmtId="0" fontId="35" fillId="0" borderId="13" xfId="0" applyFont="1" applyFill="1" applyBorder="1" applyAlignment="1" applyProtection="1">
      <alignment horizontal="justify" vertical="center" wrapText="1"/>
    </xf>
    <xf numFmtId="0" fontId="35" fillId="0" borderId="10" xfId="0" applyFont="1" applyFill="1" applyBorder="1" applyAlignment="1" applyProtection="1">
      <alignment horizontal="justify" vertical="center" wrapText="1"/>
    </xf>
    <xf numFmtId="0" fontId="35" fillId="0" borderId="18" xfId="0" applyFont="1" applyFill="1" applyBorder="1" applyAlignment="1" applyProtection="1">
      <alignment horizontal="justify" vertical="center" wrapText="1"/>
    </xf>
    <xf numFmtId="0" fontId="35" fillId="0" borderId="12" xfId="0" applyFont="1" applyFill="1" applyBorder="1" applyAlignment="1" applyProtection="1">
      <alignment horizontal="justify" vertical="center" wrapText="1"/>
    </xf>
    <xf numFmtId="0" fontId="30" fillId="0" borderId="10" xfId="48" applyFont="1" applyFill="1" applyBorder="1" applyAlignment="1" applyProtection="1">
      <alignment horizontal="left" vertical="top"/>
    </xf>
    <xf numFmtId="0" fontId="30" fillId="0" borderId="0" xfId="48" applyFont="1" applyFill="1" applyBorder="1" applyAlignment="1" applyProtection="1">
      <alignment horizontal="left" vertical="top"/>
    </xf>
    <xf numFmtId="0" fontId="30" fillId="0" borderId="14" xfId="48" applyFont="1" applyFill="1" applyBorder="1" applyAlignment="1" applyProtection="1">
      <alignment horizontal="left" vertical="top"/>
    </xf>
    <xf numFmtId="0" fontId="30" fillId="0" borderId="18" xfId="48" applyFont="1" applyFill="1" applyBorder="1" applyAlignment="1" applyProtection="1">
      <alignment horizontal="left" vertical="top"/>
    </xf>
    <xf numFmtId="0" fontId="30" fillId="0" borderId="12" xfId="48" applyFont="1" applyFill="1" applyBorder="1" applyAlignment="1" applyProtection="1">
      <alignment horizontal="left" vertical="top"/>
    </xf>
    <xf numFmtId="0" fontId="30" fillId="0" borderId="19" xfId="48" applyFont="1" applyFill="1" applyBorder="1" applyAlignment="1" applyProtection="1">
      <alignment horizontal="left" vertical="top"/>
    </xf>
    <xf numFmtId="0" fontId="30" fillId="0" borderId="15" xfId="48" applyFont="1" applyFill="1" applyBorder="1" applyAlignment="1" applyProtection="1">
      <alignment horizontal="left" vertical="top" wrapText="1"/>
      <protection locked="0"/>
    </xf>
    <xf numFmtId="0" fontId="30" fillId="0" borderId="13" xfId="48" applyFont="1" applyFill="1" applyBorder="1" applyAlignment="1" applyProtection="1">
      <alignment horizontal="left" vertical="top" wrapText="1"/>
      <protection locked="0"/>
    </xf>
    <xf numFmtId="0" fontId="30" fillId="0" borderId="10" xfId="48" applyFont="1" applyFill="1" applyBorder="1" applyAlignment="1" applyProtection="1">
      <alignment horizontal="center" vertical="center" wrapText="1"/>
      <protection locked="0"/>
    </xf>
    <xf numFmtId="0" fontId="30" fillId="0" borderId="0" xfId="48" applyFont="1" applyFill="1" applyBorder="1" applyAlignment="1" applyProtection="1">
      <alignment horizontal="center" vertical="center" wrapText="1"/>
      <protection locked="0"/>
    </xf>
    <xf numFmtId="0" fontId="30" fillId="0" borderId="14" xfId="48" applyFont="1" applyFill="1" applyBorder="1" applyAlignment="1" applyProtection="1">
      <alignment horizontal="center" vertical="center" wrapText="1"/>
      <protection locked="0"/>
    </xf>
    <xf numFmtId="0" fontId="30" fillId="0" borderId="18" xfId="48" applyFont="1" applyFill="1" applyBorder="1" applyAlignment="1" applyProtection="1">
      <alignment horizontal="center" vertical="center" wrapText="1"/>
      <protection locked="0"/>
    </xf>
    <xf numFmtId="0" fontId="30" fillId="0" borderId="12" xfId="48" applyFont="1" applyFill="1" applyBorder="1" applyAlignment="1" applyProtection="1">
      <alignment horizontal="center" vertical="center" wrapText="1"/>
      <protection locked="0"/>
    </xf>
    <xf numFmtId="0" fontId="30" fillId="0" borderId="19" xfId="48" applyFont="1" applyFill="1" applyBorder="1" applyAlignment="1" applyProtection="1">
      <alignment horizontal="center" vertical="center" wrapText="1"/>
      <protection locked="0"/>
    </xf>
    <xf numFmtId="0" fontId="30" fillId="0" borderId="18" xfId="48" applyFont="1" applyFill="1" applyBorder="1" applyAlignment="1" applyProtection="1">
      <alignment horizontal="left" vertical="top" wrapText="1"/>
      <protection locked="0"/>
    </xf>
    <xf numFmtId="0" fontId="30" fillId="0" borderId="12" xfId="48" applyFont="1" applyFill="1" applyBorder="1" applyAlignment="1" applyProtection="1">
      <alignment horizontal="left" vertical="top" wrapText="1"/>
      <protection locked="0"/>
    </xf>
    <xf numFmtId="0" fontId="30" fillId="0" borderId="19" xfId="48" applyFont="1" applyFill="1" applyBorder="1" applyAlignment="1" applyProtection="1">
      <alignment horizontal="left" vertical="top" wrapText="1"/>
      <protection locked="0"/>
    </xf>
    <xf numFmtId="0" fontId="30" fillId="0" borderId="15" xfId="0" applyFont="1" applyFill="1" applyBorder="1" applyAlignment="1" applyProtection="1">
      <alignment horizontal="left" vertical="top"/>
    </xf>
    <xf numFmtId="0" fontId="30" fillId="0" borderId="13" xfId="0" applyFont="1" applyFill="1" applyBorder="1" applyAlignment="1" applyProtection="1">
      <alignment horizontal="left" vertical="top"/>
    </xf>
    <xf numFmtId="166" fontId="38" fillId="0" borderId="12" xfId="0" applyNumberFormat="1" applyFont="1" applyFill="1" applyBorder="1" applyAlignment="1" applyProtection="1">
      <alignment horizontal="center" vertical="center" wrapText="1"/>
    </xf>
    <xf numFmtId="166" fontId="30" fillId="0" borderId="22" xfId="0" applyNumberFormat="1" applyFont="1" applyFill="1" applyBorder="1" applyAlignment="1" applyProtection="1">
      <alignment horizontal="center" vertical="center" wrapText="1"/>
    </xf>
    <xf numFmtId="166" fontId="30" fillId="0" borderId="20" xfId="0" applyNumberFormat="1" applyFont="1" applyFill="1" applyBorder="1" applyAlignment="1" applyProtection="1">
      <alignment horizontal="center" vertical="center" wrapText="1"/>
    </xf>
    <xf numFmtId="166" fontId="30" fillId="0" borderId="23" xfId="0" applyNumberFormat="1" applyFont="1" applyFill="1" applyBorder="1" applyAlignment="1" applyProtection="1">
      <alignment horizontal="center" vertical="center" wrapText="1"/>
    </xf>
    <xf numFmtId="2" fontId="30" fillId="0" borderId="22" xfId="0" applyNumberFormat="1" applyFont="1" applyFill="1" applyBorder="1" applyAlignment="1" applyProtection="1">
      <alignment horizontal="center" vertical="center" wrapText="1"/>
      <protection locked="0"/>
    </xf>
    <xf numFmtId="2" fontId="30" fillId="0" borderId="20" xfId="0" applyNumberFormat="1" applyFont="1" applyFill="1" applyBorder="1" applyAlignment="1" applyProtection="1">
      <alignment horizontal="center" vertical="center" wrapText="1"/>
      <protection locked="0"/>
    </xf>
    <xf numFmtId="2" fontId="30" fillId="0" borderId="23" xfId="0" applyNumberFormat="1" applyFont="1" applyFill="1" applyBorder="1" applyAlignment="1" applyProtection="1">
      <alignment horizontal="center" vertical="center" wrapText="1"/>
      <protection locked="0"/>
    </xf>
    <xf numFmtId="2" fontId="30" fillId="0" borderId="15" xfId="0" applyNumberFormat="1" applyFont="1" applyFill="1" applyBorder="1" applyAlignment="1" applyProtection="1">
      <alignment horizontal="center" vertical="center" wrapText="1"/>
      <protection locked="0"/>
    </xf>
    <xf numFmtId="2" fontId="30" fillId="0" borderId="13" xfId="0" applyNumberFormat="1" applyFont="1" applyFill="1" applyBorder="1" applyAlignment="1" applyProtection="1">
      <alignment horizontal="center" vertical="center" wrapText="1"/>
      <protection locked="0"/>
    </xf>
    <xf numFmtId="2" fontId="30" fillId="0" borderId="16" xfId="0" applyNumberFormat="1" applyFont="1" applyFill="1" applyBorder="1" applyAlignment="1" applyProtection="1">
      <alignment horizontal="center" vertical="center" wrapText="1"/>
      <protection locked="0"/>
    </xf>
    <xf numFmtId="2" fontId="30" fillId="0" borderId="10" xfId="0" applyNumberFormat="1" applyFont="1" applyFill="1" applyBorder="1" applyAlignment="1" applyProtection="1">
      <alignment horizontal="center" vertical="center" wrapText="1"/>
      <protection locked="0"/>
    </xf>
    <xf numFmtId="2" fontId="30" fillId="0" borderId="0" xfId="0" applyNumberFormat="1" applyFont="1" applyFill="1" applyBorder="1" applyAlignment="1" applyProtection="1">
      <alignment horizontal="center" vertical="center" wrapText="1"/>
      <protection locked="0"/>
    </xf>
    <xf numFmtId="2" fontId="30" fillId="0" borderId="14" xfId="0" applyNumberFormat="1" applyFont="1" applyFill="1" applyBorder="1" applyAlignment="1" applyProtection="1">
      <alignment horizontal="center" vertical="center" wrapText="1"/>
      <protection locked="0"/>
    </xf>
    <xf numFmtId="2" fontId="30" fillId="0" borderId="18" xfId="0" applyNumberFormat="1" applyFont="1" applyFill="1" applyBorder="1" applyAlignment="1" applyProtection="1">
      <alignment horizontal="center" vertical="center" wrapText="1"/>
      <protection locked="0"/>
    </xf>
    <xf numFmtId="2" fontId="30" fillId="0" borderId="12" xfId="0" applyNumberFormat="1" applyFont="1" applyFill="1" applyBorder="1" applyAlignment="1" applyProtection="1">
      <alignment horizontal="center" vertical="center" wrapText="1"/>
      <protection locked="0"/>
    </xf>
    <xf numFmtId="2" fontId="30" fillId="0" borderId="19"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xf>
    <xf numFmtId="0" fontId="30" fillId="0" borderId="24" xfId="0" applyFont="1" applyFill="1" applyBorder="1" applyAlignment="1" applyProtection="1">
      <alignment horizontal="center" vertical="center" wrapText="1"/>
    </xf>
    <xf numFmtId="0" fontId="35" fillId="0" borderId="20" xfId="46" applyFont="1" applyFill="1" applyBorder="1" applyAlignment="1" applyProtection="1">
      <alignment horizontal="left" vertical="center" wrapText="1"/>
    </xf>
    <xf numFmtId="0" fontId="35" fillId="0" borderId="23" xfId="46" applyFont="1" applyFill="1" applyBorder="1" applyAlignment="1" applyProtection="1">
      <alignment horizontal="left" vertical="center" wrapText="1"/>
    </xf>
    <xf numFmtId="4" fontId="30" fillId="0" borderId="22" xfId="46" applyNumberFormat="1" applyFont="1" applyFill="1" applyBorder="1" applyAlignment="1" applyProtection="1">
      <alignment horizontal="center" vertical="center" wrapText="1"/>
      <protection locked="0"/>
    </xf>
    <xf numFmtId="4" fontId="30" fillId="0" borderId="23" xfId="46" applyNumberFormat="1" applyFont="1" applyFill="1" applyBorder="1" applyAlignment="1" applyProtection="1">
      <alignment horizontal="center" vertical="center" wrapText="1"/>
      <protection locked="0"/>
    </xf>
    <xf numFmtId="0" fontId="5" fillId="0" borderId="21" xfId="46" applyFont="1" applyFill="1" applyBorder="1" applyAlignment="1" applyProtection="1">
      <alignment horizontal="center" vertical="center" wrapText="1"/>
    </xf>
    <xf numFmtId="0" fontId="5" fillId="0" borderId="36" xfId="46" applyFont="1" applyFill="1" applyBorder="1" applyAlignment="1" applyProtection="1">
      <alignment horizontal="center" vertical="center" wrapText="1"/>
    </xf>
    <xf numFmtId="0" fontId="5" fillId="0" borderId="24" xfId="46" applyFont="1" applyFill="1" applyBorder="1" applyAlignment="1" applyProtection="1">
      <alignment horizontal="center" vertical="center" wrapText="1"/>
    </xf>
    <xf numFmtId="0" fontId="5" fillId="0" borderId="22"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0" fontId="36" fillId="0" borderId="22" xfId="46" applyFont="1" applyFill="1" applyBorder="1" applyAlignment="1" applyProtection="1">
      <alignment horizontal="center" vertical="center" wrapText="1"/>
    </xf>
    <xf numFmtId="0" fontId="36" fillId="0" borderId="23" xfId="46" applyFont="1" applyFill="1" applyBorder="1" applyAlignment="1" applyProtection="1">
      <alignment horizontal="center" vertical="center" wrapText="1"/>
    </xf>
    <xf numFmtId="0" fontId="5" fillId="0" borderId="15" xfId="46" applyFont="1" applyFill="1" applyBorder="1" applyAlignment="1" applyProtection="1">
      <alignment horizontal="center" vertical="center"/>
    </xf>
    <xf numFmtId="0" fontId="5"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8"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5" fillId="0" borderId="15"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18"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center" wrapText="1"/>
    </xf>
    <xf numFmtId="0" fontId="30" fillId="0" borderId="22" xfId="46" applyFont="1" applyFill="1" applyBorder="1" applyAlignment="1" applyProtection="1">
      <alignment horizontal="center" vertical="center" wrapText="1"/>
      <protection locked="0"/>
    </xf>
    <xf numFmtId="0" fontId="30" fillId="0" borderId="20" xfId="46" applyFont="1" applyFill="1" applyBorder="1" applyAlignment="1" applyProtection="1">
      <alignment horizontal="center" vertical="center" wrapText="1"/>
      <protection locked="0"/>
    </xf>
    <xf numFmtId="0" fontId="30" fillId="0" borderId="23" xfId="46" applyFont="1" applyFill="1" applyBorder="1" applyAlignment="1" applyProtection="1">
      <alignment horizontal="center" vertical="center" wrapText="1"/>
      <protection locked="0"/>
    </xf>
    <xf numFmtId="0" fontId="36" fillId="0" borderId="21" xfId="46" applyFont="1" applyFill="1" applyBorder="1" applyAlignment="1" applyProtection="1">
      <alignment horizontal="center" vertical="center" wrapText="1"/>
    </xf>
    <xf numFmtId="0" fontId="36" fillId="0" borderId="36" xfId="46" applyFont="1" applyFill="1" applyBorder="1" applyAlignment="1" applyProtection="1">
      <alignment horizontal="center" vertical="center" wrapText="1"/>
    </xf>
    <xf numFmtId="0" fontId="36" fillId="0" borderId="24" xfId="46" applyFont="1" applyFill="1" applyBorder="1" applyAlignment="1" applyProtection="1">
      <alignment horizontal="center" vertical="center" wrapText="1"/>
    </xf>
    <xf numFmtId="0" fontId="5" fillId="0" borderId="20" xfId="46" applyFont="1" applyFill="1" applyBorder="1" applyAlignment="1" applyProtection="1">
      <alignment horizontal="center" vertical="center" wrapText="1"/>
    </xf>
    <xf numFmtId="0" fontId="30" fillId="0" borderId="22" xfId="46" applyFont="1" applyFill="1" applyBorder="1" applyAlignment="1" applyProtection="1">
      <alignment horizontal="center" wrapText="1"/>
    </xf>
    <xf numFmtId="0" fontId="30" fillId="0" borderId="20" xfId="46" applyFont="1" applyFill="1" applyBorder="1" applyAlignment="1" applyProtection="1">
      <alignment horizontal="center" wrapText="1"/>
    </xf>
    <xf numFmtId="0" fontId="30" fillId="0" borderId="23" xfId="46" applyFont="1" applyFill="1" applyBorder="1" applyAlignment="1" applyProtection="1">
      <alignment horizontal="center" wrapText="1"/>
    </xf>
    <xf numFmtId="0" fontId="36" fillId="0" borderId="22" xfId="46" applyFont="1" applyFill="1" applyBorder="1" applyAlignment="1" applyProtection="1">
      <alignment horizontal="center" vertical="center" wrapText="1"/>
      <protection locked="0"/>
    </xf>
    <xf numFmtId="0" fontId="36" fillId="0" borderId="23" xfId="46" applyFont="1" applyFill="1" applyBorder="1" applyAlignment="1" applyProtection="1">
      <alignment horizontal="center" vertical="center" wrapText="1"/>
      <protection locked="0"/>
    </xf>
    <xf numFmtId="0" fontId="30" fillId="0" borderId="22" xfId="46" applyFont="1" applyFill="1" applyBorder="1" applyAlignment="1" applyProtection="1">
      <alignment horizontal="center" wrapText="1"/>
      <protection locked="0"/>
    </xf>
    <xf numFmtId="0" fontId="30" fillId="0" borderId="23" xfId="46" applyFont="1" applyFill="1" applyBorder="1" applyAlignment="1" applyProtection="1">
      <alignment horizontal="center" wrapText="1"/>
      <protection locked="0"/>
    </xf>
    <xf numFmtId="0" fontId="35" fillId="0" borderId="0" xfId="46" applyFont="1" applyFill="1" applyBorder="1" applyAlignment="1" applyProtection="1">
      <alignment horizontal="left" vertical="center" wrapText="1"/>
    </xf>
    <xf numFmtId="4" fontId="30" fillId="0" borderId="0" xfId="46" applyNumberFormat="1" applyFont="1" applyFill="1" applyBorder="1" applyAlignment="1" applyProtection="1">
      <alignment horizontal="center" vertical="center" wrapText="1"/>
      <protection locked="0"/>
    </xf>
    <xf numFmtId="4" fontId="30" fillId="0" borderId="12" xfId="46" applyNumberFormat="1" applyFont="1" applyFill="1" applyBorder="1" applyAlignment="1" applyProtection="1">
      <alignment horizontal="center" vertical="center" wrapText="1"/>
      <protection locked="0"/>
    </xf>
    <xf numFmtId="0" fontId="30" fillId="0" borderId="0" xfId="46" applyFont="1" applyFill="1" applyBorder="1" applyAlignment="1" applyProtection="1">
      <alignment horizontal="left" wrapText="1"/>
    </xf>
    <xf numFmtId="165" fontId="30" fillId="0" borderId="0" xfId="46" applyNumberFormat="1" applyFont="1" applyFill="1" applyBorder="1" applyAlignment="1" applyProtection="1">
      <alignment horizontal="center" vertical="center" wrapText="1"/>
      <protection locked="0"/>
    </xf>
    <xf numFmtId="0" fontId="63" fillId="0" borderId="0" xfId="46" applyFont="1" applyFill="1" applyBorder="1" applyAlignment="1" applyProtection="1">
      <alignment horizontal="left"/>
    </xf>
    <xf numFmtId="0" fontId="63" fillId="0" borderId="14" xfId="46" applyFont="1" applyFill="1" applyBorder="1" applyAlignment="1" applyProtection="1">
      <alignment horizontal="left"/>
    </xf>
    <xf numFmtId="0" fontId="63" fillId="0" borderId="0" xfId="46" applyFont="1" applyFill="1" applyBorder="1" applyAlignment="1" applyProtection="1">
      <alignment horizontal="left" wrapText="1"/>
      <protection locked="0"/>
    </xf>
    <xf numFmtId="4" fontId="30" fillId="0" borderId="13" xfId="46" applyNumberFormat="1" applyFont="1" applyFill="1" applyBorder="1" applyAlignment="1" applyProtection="1">
      <alignment horizontal="center" vertical="center" wrapText="1"/>
      <protection locked="0"/>
    </xf>
    <xf numFmtId="0" fontId="49" fillId="0" borderId="22" xfId="46" applyFont="1" applyFill="1" applyBorder="1" applyAlignment="1" applyProtection="1">
      <alignment horizontal="center"/>
    </xf>
    <xf numFmtId="0" fontId="49" fillId="0" borderId="23" xfId="46" applyFont="1" applyFill="1" applyBorder="1" applyAlignment="1" applyProtection="1">
      <alignment horizontal="center"/>
    </xf>
    <xf numFmtId="0" fontId="30" fillId="0" borderId="22" xfId="46" applyFont="1" applyFill="1" applyBorder="1" applyAlignment="1" applyProtection="1">
      <alignment horizontal="center" vertical="center" wrapText="1"/>
    </xf>
    <xf numFmtId="0" fontId="30" fillId="0" borderId="20" xfId="46" applyFont="1" applyFill="1" applyBorder="1" applyAlignment="1" applyProtection="1">
      <alignment horizontal="center" vertical="center" wrapText="1"/>
    </xf>
    <xf numFmtId="0" fontId="30" fillId="0" borderId="23" xfId="46" applyFont="1" applyFill="1" applyBorder="1" applyAlignment="1" applyProtection="1">
      <alignment horizontal="center" vertical="center" wrapText="1"/>
    </xf>
    <xf numFmtId="0" fontId="30" fillId="0" borderId="22" xfId="46" applyFont="1" applyFill="1" applyBorder="1" applyAlignment="1" applyProtection="1">
      <alignment horizontal="center"/>
    </xf>
    <xf numFmtId="0" fontId="30" fillId="0" borderId="23" xfId="46" applyFont="1" applyFill="1" applyBorder="1" applyAlignment="1" applyProtection="1">
      <alignment horizontal="center"/>
    </xf>
    <xf numFmtId="0" fontId="35" fillId="0" borderId="13" xfId="0" applyFont="1" applyFill="1" applyBorder="1" applyAlignment="1" applyProtection="1">
      <alignment vertical="center" wrapText="1"/>
    </xf>
    <xf numFmtId="0" fontId="30" fillId="0" borderId="13" xfId="0" applyFont="1" applyFill="1" applyBorder="1" applyAlignment="1" applyProtection="1">
      <alignment vertical="center"/>
    </xf>
    <xf numFmtId="0" fontId="5" fillId="0" borderId="17"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30" fillId="0" borderId="18" xfId="0" applyFont="1" applyFill="1" applyBorder="1" applyAlignment="1" applyProtection="1">
      <alignment horizontal="center" wrapText="1"/>
    </xf>
    <xf numFmtId="0" fontId="30" fillId="0" borderId="12" xfId="0" applyFont="1" applyFill="1" applyBorder="1" applyAlignment="1" applyProtection="1">
      <alignment horizontal="center" wrapText="1"/>
    </xf>
    <xf numFmtId="0" fontId="30" fillId="0" borderId="19" xfId="0" applyFont="1" applyFill="1" applyBorder="1" applyAlignment="1" applyProtection="1">
      <alignment horizontal="center" wrapText="1"/>
    </xf>
    <xf numFmtId="0" fontId="30" fillId="0" borderId="15" xfId="0" applyFont="1" applyFill="1" applyBorder="1" applyAlignment="1" applyProtection="1">
      <alignment horizontal="center" vertical="center" wrapText="1"/>
      <protection locked="0"/>
    </xf>
    <xf numFmtId="0" fontId="30" fillId="0" borderId="13" xfId="0" applyFont="1" applyFill="1" applyBorder="1" applyAlignment="1" applyProtection="1">
      <alignment horizontal="center" vertical="center" wrapText="1"/>
      <protection locked="0"/>
    </xf>
    <xf numFmtId="0" fontId="30" fillId="0" borderId="16"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left" vertical="top" wrapText="1"/>
      <protection locked="0"/>
    </xf>
    <xf numFmtId="0" fontId="5" fillId="0" borderId="22" xfId="0" applyFont="1" applyFill="1" applyBorder="1" applyAlignment="1" applyProtection="1">
      <alignment horizontal="center" vertical="top" wrapText="1"/>
      <protection locked="0"/>
    </xf>
    <xf numFmtId="0" fontId="5" fillId="0" borderId="20" xfId="0" applyFont="1" applyFill="1" applyBorder="1" applyAlignment="1" applyProtection="1">
      <alignment horizontal="center" vertical="top" wrapText="1"/>
      <protection locked="0"/>
    </xf>
    <xf numFmtId="0" fontId="5" fillId="0" borderId="23" xfId="0" applyFont="1" applyFill="1" applyBorder="1" applyAlignment="1" applyProtection="1">
      <alignment horizontal="center" vertical="top" wrapText="1"/>
      <protection locked="0"/>
    </xf>
    <xf numFmtId="0" fontId="30" fillId="0" borderId="21" xfId="46" applyFont="1" applyFill="1" applyBorder="1" applyAlignment="1" applyProtection="1">
      <alignment horizontal="center" vertical="center" wrapText="1"/>
    </xf>
    <xf numFmtId="0" fontId="30" fillId="0" borderId="36" xfId="46" applyFont="1" applyFill="1" applyBorder="1" applyAlignment="1" applyProtection="1">
      <alignment horizontal="center" vertical="center" wrapText="1"/>
    </xf>
    <xf numFmtId="0" fontId="30" fillId="0" borderId="15" xfId="46" applyFont="1" applyFill="1" applyBorder="1" applyAlignment="1" applyProtection="1">
      <alignment horizontal="justify" vertical="top" wrapText="1"/>
      <protection locked="0"/>
    </xf>
    <xf numFmtId="0" fontId="30" fillId="0" borderId="13" xfId="46" applyFont="1" applyFill="1" applyBorder="1" applyAlignment="1" applyProtection="1">
      <alignment horizontal="justify" vertical="top" wrapText="1"/>
      <protection locked="0"/>
    </xf>
    <xf numFmtId="0" fontId="30" fillId="0" borderId="16" xfId="46" applyFont="1" applyFill="1" applyBorder="1" applyAlignment="1" applyProtection="1">
      <alignment horizontal="justify" vertical="top" wrapText="1"/>
      <protection locked="0"/>
    </xf>
    <xf numFmtId="0" fontId="30" fillId="0" borderId="10" xfId="46" applyFont="1" applyFill="1" applyBorder="1" applyAlignment="1" applyProtection="1">
      <alignment horizontal="justify" vertical="top" wrapText="1"/>
      <protection locked="0"/>
    </xf>
    <xf numFmtId="0" fontId="30" fillId="0" borderId="0" xfId="46" applyFont="1" applyFill="1" applyBorder="1" applyAlignment="1" applyProtection="1">
      <alignment horizontal="justify" vertical="top" wrapText="1"/>
      <protection locked="0"/>
    </xf>
    <xf numFmtId="0" fontId="30" fillId="0" borderId="14" xfId="46" applyFont="1" applyFill="1" applyBorder="1" applyAlignment="1" applyProtection="1">
      <alignment horizontal="justify" vertical="top" wrapText="1"/>
      <protection locked="0"/>
    </xf>
    <xf numFmtId="0" fontId="5" fillId="0" borderId="15"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30" fillId="0" borderId="15" xfId="46" applyFont="1" applyFill="1" applyBorder="1" applyAlignment="1" applyProtection="1">
      <alignment horizontal="center" vertical="center" wrapText="1"/>
    </xf>
    <xf numFmtId="0" fontId="30" fillId="0" borderId="10" xfId="46" applyFont="1" applyFill="1" applyBorder="1" applyAlignment="1" applyProtection="1">
      <alignment horizontal="center" vertical="center" wrapText="1"/>
    </xf>
    <xf numFmtId="0" fontId="30" fillId="0" borderId="18" xfId="46" applyFont="1" applyFill="1" applyBorder="1" applyAlignment="1" applyProtection="1">
      <alignment horizontal="center" vertical="center" wrapText="1"/>
    </xf>
    <xf numFmtId="0" fontId="30" fillId="0" borderId="15" xfId="46" applyFont="1" applyFill="1" applyBorder="1" applyAlignment="1" applyProtection="1">
      <alignment horizontal="justify" vertical="center" wrapText="1"/>
      <protection locked="0"/>
    </xf>
    <xf numFmtId="0" fontId="30" fillId="0" borderId="13" xfId="46" applyFont="1" applyFill="1" applyBorder="1" applyAlignment="1" applyProtection="1">
      <alignment horizontal="justify" vertical="center" wrapText="1"/>
      <protection locked="0"/>
    </xf>
    <xf numFmtId="0" fontId="30" fillId="0" borderId="16" xfId="46" applyFont="1" applyFill="1" applyBorder="1" applyAlignment="1" applyProtection="1">
      <alignment horizontal="justify" vertical="center" wrapText="1"/>
      <protection locked="0"/>
    </xf>
    <xf numFmtId="0" fontId="30" fillId="0" borderId="10" xfId="46" applyFont="1" applyFill="1" applyBorder="1" applyAlignment="1" applyProtection="1">
      <alignment horizontal="justify" vertical="center" wrapText="1"/>
      <protection locked="0"/>
    </xf>
    <xf numFmtId="0" fontId="30" fillId="0" borderId="0" xfId="46" applyFont="1" applyFill="1" applyBorder="1" applyAlignment="1" applyProtection="1">
      <alignment horizontal="justify" vertical="center" wrapText="1"/>
      <protection locked="0"/>
    </xf>
    <xf numFmtId="0" fontId="30" fillId="0" borderId="14" xfId="46" applyFont="1" applyFill="1" applyBorder="1" applyAlignment="1" applyProtection="1">
      <alignment horizontal="justify" vertical="center" wrapText="1"/>
      <protection locked="0"/>
    </xf>
    <xf numFmtId="0" fontId="30" fillId="0" borderId="24" xfId="46" applyFont="1" applyFill="1" applyBorder="1" applyAlignment="1" applyProtection="1">
      <alignment horizontal="center" vertical="center" wrapText="1"/>
    </xf>
    <xf numFmtId="0" fontId="30" fillId="0" borderId="15" xfId="46" applyFont="1" applyFill="1" applyBorder="1" applyAlignment="1" applyProtection="1">
      <alignment horizontal="justify" vertical="center" wrapText="1"/>
    </xf>
    <xf numFmtId="0" fontId="30" fillId="0" borderId="13" xfId="46" applyFont="1" applyFill="1" applyBorder="1" applyAlignment="1" applyProtection="1">
      <alignment horizontal="justify" vertical="center" wrapText="1"/>
    </xf>
    <xf numFmtId="0" fontId="30" fillId="0" borderId="16" xfId="46" applyFont="1" applyFill="1" applyBorder="1" applyAlignment="1" applyProtection="1">
      <alignment horizontal="justify" vertical="center" wrapText="1"/>
    </xf>
    <xf numFmtId="0" fontId="30" fillId="0" borderId="10" xfId="46" applyFont="1" applyFill="1" applyBorder="1" applyAlignment="1" applyProtection="1">
      <alignment horizontal="justify" vertical="center" wrapText="1"/>
    </xf>
    <xf numFmtId="0" fontId="30" fillId="0" borderId="0" xfId="46" applyFont="1" applyFill="1" applyBorder="1" applyAlignment="1" applyProtection="1">
      <alignment horizontal="justify" vertical="center" wrapText="1"/>
    </xf>
    <xf numFmtId="0" fontId="30" fillId="0" borderId="14" xfId="46" applyFont="1" applyFill="1" applyBorder="1" applyAlignment="1" applyProtection="1">
      <alignment horizontal="justify" vertical="center" wrapText="1"/>
    </xf>
    <xf numFmtId="0" fontId="30" fillId="0" borderId="18" xfId="46" applyFont="1" applyFill="1" applyBorder="1" applyAlignment="1" applyProtection="1">
      <alignment horizontal="justify" vertical="top" wrapText="1"/>
      <protection locked="0"/>
    </xf>
    <xf numFmtId="0" fontId="30" fillId="0" borderId="12" xfId="46" applyFont="1" applyFill="1" applyBorder="1" applyAlignment="1" applyProtection="1">
      <alignment horizontal="justify" vertical="top" wrapText="1"/>
      <protection locked="0"/>
    </xf>
    <xf numFmtId="0" fontId="30" fillId="0" borderId="19" xfId="46" applyFont="1" applyFill="1" applyBorder="1" applyAlignment="1" applyProtection="1">
      <alignment horizontal="justify" vertical="top" wrapText="1"/>
      <protection locked="0"/>
    </xf>
    <xf numFmtId="0" fontId="36" fillId="0" borderId="10" xfId="0" applyFont="1" applyFill="1" applyBorder="1" applyAlignment="1" applyProtection="1">
      <alignment horizontal="justify" vertical="center" wrapText="1"/>
    </xf>
    <xf numFmtId="0" fontId="36" fillId="0" borderId="0" xfId="0" applyFont="1" applyFill="1" applyBorder="1" applyAlignment="1" applyProtection="1">
      <alignment horizontal="justify" vertical="center" wrapText="1"/>
    </xf>
    <xf numFmtId="0" fontId="4" fillId="0" borderId="10" xfId="0" applyFont="1" applyBorder="1" applyAlignment="1">
      <alignment horizontal="justify" vertical="center" wrapText="1"/>
    </xf>
    <xf numFmtId="0" fontId="4" fillId="0" borderId="0" xfId="0" applyFont="1" applyAlignment="1">
      <alignment horizontal="justify" vertical="center" wrapText="1"/>
    </xf>
    <xf numFmtId="0" fontId="30" fillId="0" borderId="22" xfId="46" applyFont="1" applyFill="1" applyBorder="1" applyAlignment="1" applyProtection="1">
      <alignment horizontal="center" vertical="center"/>
      <protection locked="0"/>
    </xf>
    <xf numFmtId="0" fontId="30" fillId="0" borderId="20" xfId="46" applyFont="1" applyFill="1" applyBorder="1" applyAlignment="1" applyProtection="1">
      <alignment horizontal="center" vertical="center"/>
      <protection locked="0"/>
    </xf>
    <xf numFmtId="0" fontId="30" fillId="0" borderId="23" xfId="46" applyFont="1" applyFill="1" applyBorder="1" applyAlignment="1" applyProtection="1">
      <alignment horizontal="center" vertical="center"/>
      <protection locked="0"/>
    </xf>
    <xf numFmtId="0" fontId="30" fillId="0" borderId="15" xfId="46" applyFont="1" applyFill="1" applyBorder="1" applyAlignment="1" applyProtection="1">
      <alignment horizontal="center" vertical="center"/>
      <protection locked="0"/>
    </xf>
    <xf numFmtId="0" fontId="30" fillId="0" borderId="16" xfId="46" applyFont="1" applyFill="1" applyBorder="1" applyAlignment="1" applyProtection="1">
      <alignment horizontal="center" vertical="center"/>
      <protection locked="0"/>
    </xf>
    <xf numFmtId="0" fontId="30" fillId="0" borderId="18" xfId="46" applyFont="1" applyFill="1" applyBorder="1" applyAlignment="1" applyProtection="1">
      <alignment horizontal="justify" vertical="center" wrapText="1"/>
    </xf>
    <xf numFmtId="0" fontId="30" fillId="0" borderId="15" xfId="46" applyFont="1" applyFill="1" applyBorder="1" applyAlignment="1" applyProtection="1">
      <alignment horizontal="right" vertical="center"/>
    </xf>
    <xf numFmtId="0" fontId="30" fillId="0" borderId="13" xfId="46" applyFont="1" applyFill="1" applyBorder="1" applyAlignment="1" applyProtection="1">
      <alignment horizontal="right" vertical="center"/>
    </xf>
    <xf numFmtId="0" fontId="30" fillId="0" borderId="24" xfId="46" applyFont="1" applyFill="1" applyBorder="1" applyAlignment="1" applyProtection="1">
      <alignment horizontal="justify" vertical="center" wrapText="1"/>
    </xf>
    <xf numFmtId="0" fontId="30" fillId="0" borderId="17" xfId="46" applyFont="1" applyFill="1" applyBorder="1" applyAlignment="1" applyProtection="1">
      <alignment horizontal="justify" vertical="center" wrapText="1"/>
    </xf>
    <xf numFmtId="0" fontId="36" fillId="0" borderId="10" xfId="46" applyFont="1" applyFill="1" applyBorder="1" applyAlignment="1" applyProtection="1">
      <alignment horizontal="left" vertical="top" wrapText="1"/>
    </xf>
    <xf numFmtId="0" fontId="4" fillId="0" borderId="0" xfId="0" applyFont="1" applyAlignment="1">
      <alignment horizontal="left" vertical="top" wrapText="1"/>
    </xf>
    <xf numFmtId="0" fontId="80" fillId="0" borderId="10" xfId="46" applyFont="1" applyFill="1" applyBorder="1" applyAlignment="1" applyProtection="1">
      <alignment horizontal="left" vertical="top" wrapText="1"/>
    </xf>
    <xf numFmtId="0" fontId="75" fillId="0" borderId="0" xfId="0" applyFont="1" applyAlignment="1">
      <alignment horizontal="left" vertical="top" wrapText="1"/>
    </xf>
    <xf numFmtId="0" fontId="36" fillId="0" borderId="10" xfId="46" applyFont="1" applyFill="1" applyBorder="1" applyAlignment="1" applyProtection="1">
      <alignment vertical="top" wrapText="1"/>
    </xf>
    <xf numFmtId="0" fontId="4" fillId="0" borderId="0" xfId="0" applyFont="1" applyAlignment="1">
      <alignment vertical="top" wrapText="1"/>
    </xf>
    <xf numFmtId="0" fontId="30" fillId="0" borderId="22" xfId="46" applyFont="1" applyFill="1" applyBorder="1" applyAlignment="1" applyProtection="1">
      <alignment horizontal="left" vertical="center" wrapText="1"/>
      <protection locked="0"/>
    </xf>
    <xf numFmtId="0" fontId="30" fillId="0" borderId="20" xfId="46" applyFont="1" applyFill="1" applyBorder="1" applyAlignment="1" applyProtection="1">
      <alignment horizontal="left" vertical="center" wrapText="1"/>
      <protection locked="0"/>
    </xf>
    <xf numFmtId="0" fontId="30" fillId="0" borderId="23" xfId="46" applyFont="1" applyFill="1" applyBorder="1" applyAlignment="1" applyProtection="1">
      <alignment horizontal="left" vertical="center" wrapText="1"/>
      <protection locked="0"/>
    </xf>
    <xf numFmtId="0" fontId="30" fillId="0" borderId="20" xfId="46" applyFont="1" applyFill="1" applyBorder="1" applyAlignment="1" applyProtection="1">
      <alignment horizontal="left" vertical="center"/>
    </xf>
    <xf numFmtId="0" fontId="30" fillId="0" borderId="15" xfId="46" applyFont="1" applyFill="1" applyBorder="1" applyAlignment="1" applyProtection="1">
      <alignment horizontal="justify" vertical="top" wrapText="1"/>
    </xf>
    <xf numFmtId="0" fontId="30" fillId="0" borderId="13" xfId="46" applyFont="1" applyFill="1" applyBorder="1" applyAlignment="1" applyProtection="1">
      <alignment horizontal="justify" vertical="top" wrapText="1"/>
    </xf>
    <xf numFmtId="0" fontId="30" fillId="0" borderId="16" xfId="46" applyFont="1" applyFill="1" applyBorder="1" applyAlignment="1" applyProtection="1">
      <alignment horizontal="justify" vertical="top" wrapText="1"/>
    </xf>
    <xf numFmtId="0" fontId="30" fillId="0" borderId="10" xfId="46" applyFont="1" applyFill="1" applyBorder="1" applyAlignment="1" applyProtection="1">
      <alignment horizontal="justify" vertical="top" wrapText="1"/>
    </xf>
    <xf numFmtId="0" fontId="30" fillId="0" borderId="0" xfId="46" applyFont="1" applyFill="1" applyBorder="1" applyAlignment="1" applyProtection="1">
      <alignment horizontal="justify" vertical="top" wrapText="1"/>
    </xf>
    <xf numFmtId="0" fontId="30" fillId="0" borderId="14" xfId="46" applyFont="1" applyFill="1" applyBorder="1" applyAlignment="1" applyProtection="1">
      <alignment horizontal="justify" vertical="top" wrapText="1"/>
    </xf>
    <xf numFmtId="0" fontId="30" fillId="0" borderId="18" xfId="46" applyFont="1" applyFill="1" applyBorder="1" applyAlignment="1" applyProtection="1">
      <alignment horizontal="justify" vertical="top" wrapText="1"/>
    </xf>
    <xf numFmtId="0" fontId="30" fillId="0" borderId="12" xfId="46" applyFont="1" applyFill="1" applyBorder="1" applyAlignment="1" applyProtection="1">
      <alignment horizontal="justify" vertical="top" wrapText="1"/>
    </xf>
    <xf numFmtId="0" fontId="30" fillId="0" borderId="19" xfId="46" applyFont="1" applyFill="1" applyBorder="1" applyAlignment="1" applyProtection="1">
      <alignment horizontal="justify" vertical="top" wrapText="1"/>
    </xf>
    <xf numFmtId="0" fontId="30" fillId="0" borderId="17" xfId="46" applyFont="1" applyFill="1" applyBorder="1" applyAlignment="1" applyProtection="1">
      <alignment horizontal="center" vertical="center" wrapText="1"/>
    </xf>
    <xf numFmtId="0" fontId="30" fillId="0" borderId="21" xfId="46" applyFont="1" applyFill="1" applyBorder="1" applyAlignment="1" applyProtection="1">
      <alignment horizontal="justify" vertical="center" wrapText="1"/>
    </xf>
    <xf numFmtId="0" fontId="30" fillId="0" borderId="12" xfId="46" applyFont="1" applyFill="1" applyBorder="1" applyAlignment="1" applyProtection="1">
      <alignment horizontal="left" vertical="center" wrapText="1"/>
    </xf>
    <xf numFmtId="0" fontId="30" fillId="0" borderId="12"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5" fillId="0" borderId="31" xfId="46" applyFont="1" applyFill="1" applyBorder="1" applyAlignment="1" applyProtection="1">
      <alignment horizontal="left" wrapText="1"/>
    </xf>
    <xf numFmtId="0" fontId="35" fillId="0" borderId="32" xfId="46" applyFont="1" applyFill="1" applyBorder="1" applyAlignment="1" applyProtection="1">
      <alignment horizontal="left" wrapText="1"/>
    </xf>
    <xf numFmtId="0" fontId="35" fillId="0" borderId="32" xfId="46" applyFont="1" applyFill="1" applyBorder="1" applyAlignment="1" applyProtection="1"/>
    <xf numFmtId="0" fontId="35" fillId="0" borderId="33" xfId="46" applyFont="1" applyFill="1" applyBorder="1" applyAlignment="1" applyProtection="1"/>
    <xf numFmtId="0" fontId="30" fillId="0" borderId="18" xfId="46" applyFont="1" applyFill="1" applyBorder="1" applyAlignment="1" applyProtection="1">
      <alignment horizontal="left" vertical="center" wrapText="1"/>
    </xf>
    <xf numFmtId="0" fontId="30" fillId="0" borderId="27" xfId="46" applyFont="1" applyFill="1" applyBorder="1" applyAlignment="1" applyProtection="1">
      <alignment horizontal="center" vertical="center" wrapText="1"/>
    </xf>
    <xf numFmtId="0" fontId="30" fillId="0" borderId="28" xfId="46" applyFont="1" applyFill="1" applyBorder="1" applyAlignment="1" applyProtection="1">
      <alignment horizontal="center" vertical="center" wrapText="1"/>
    </xf>
    <xf numFmtId="0" fontId="30" fillId="0" borderId="27" xfId="46" applyFont="1" applyFill="1" applyBorder="1" applyAlignment="1" applyProtection="1">
      <alignment horizontal="left" vertical="center" wrapText="1"/>
    </xf>
    <xf numFmtId="0" fontId="30" fillId="0" borderId="28" xfId="46" applyFont="1" applyFill="1" applyBorder="1" applyAlignment="1" applyProtection="1">
      <alignment horizontal="left" vertical="center" wrapText="1"/>
    </xf>
    <xf numFmtId="0" fontId="4" fillId="0" borderId="13" xfId="46" applyFont="1" applyFill="1" applyBorder="1" applyProtection="1"/>
    <xf numFmtId="0" fontId="4" fillId="0" borderId="16" xfId="46" applyFont="1" applyFill="1" applyBorder="1" applyProtection="1"/>
    <xf numFmtId="0" fontId="4" fillId="0" borderId="18" xfId="46" applyFont="1" applyFill="1" applyBorder="1" applyProtection="1"/>
    <xf numFmtId="0" fontId="4" fillId="0" borderId="12" xfId="46" applyFont="1" applyFill="1" applyBorder="1" applyProtection="1"/>
    <xf numFmtId="0" fontId="4" fillId="0" borderId="19" xfId="46" applyFont="1" applyFill="1" applyBorder="1" applyProtection="1"/>
    <xf numFmtId="0" fontId="4" fillId="0" borderId="16" xfId="46" applyFont="1" applyFill="1" applyBorder="1" applyAlignment="1" applyProtection="1">
      <alignment horizontal="center" vertical="center"/>
    </xf>
    <xf numFmtId="0" fontId="4" fillId="0" borderId="18" xfId="46" applyFont="1" applyFill="1" applyBorder="1" applyAlignment="1" applyProtection="1">
      <alignment horizontal="center" vertical="center"/>
    </xf>
    <xf numFmtId="0" fontId="4" fillId="0" borderId="19" xfId="46" applyFont="1" applyFill="1" applyBorder="1" applyAlignment="1" applyProtection="1">
      <alignment horizontal="center" vertical="center"/>
    </xf>
    <xf numFmtId="0" fontId="5" fillId="0" borderId="22" xfId="46" applyFont="1" applyFill="1" applyBorder="1" applyAlignment="1" applyProtection="1">
      <alignment horizontal="center" vertical="center"/>
      <protection locked="0"/>
    </xf>
    <xf numFmtId="0" fontId="5" fillId="0" borderId="20" xfId="46" applyFont="1" applyFill="1" applyBorder="1" applyAlignment="1" applyProtection="1">
      <alignment horizontal="center" vertical="center"/>
      <protection locked="0"/>
    </xf>
    <xf numFmtId="0" fontId="5" fillId="0" borderId="23" xfId="46" applyFont="1" applyFill="1" applyBorder="1" applyAlignment="1" applyProtection="1">
      <alignment horizontal="center" vertical="center"/>
      <protection locked="0"/>
    </xf>
    <xf numFmtId="0" fontId="30" fillId="0" borderId="12" xfId="46" applyFont="1" applyFill="1" applyBorder="1" applyAlignment="1" applyProtection="1">
      <alignment horizontal="center" vertical="center" wrapText="1"/>
    </xf>
    <xf numFmtId="0" fontId="30" fillId="0" borderId="15" xfId="46" applyFont="1" applyFill="1" applyBorder="1" applyAlignment="1" applyProtection="1">
      <alignment horizontal="left" vertical="center" wrapText="1"/>
    </xf>
    <xf numFmtId="0" fontId="30" fillId="0" borderId="13" xfId="46" applyFont="1" applyFill="1" applyBorder="1" applyAlignment="1" applyProtection="1">
      <alignment wrapText="1"/>
    </xf>
    <xf numFmtId="0" fontId="30" fillId="0" borderId="16" xfId="46" applyFont="1" applyFill="1" applyBorder="1" applyAlignment="1" applyProtection="1">
      <alignment wrapText="1"/>
    </xf>
    <xf numFmtId="0" fontId="30" fillId="0" borderId="12" xfId="46" applyFont="1" applyFill="1" applyBorder="1" applyAlignment="1" applyProtection="1">
      <alignment wrapText="1"/>
    </xf>
    <xf numFmtId="0" fontId="30" fillId="0" borderId="0" xfId="46" applyFont="1" applyFill="1" applyBorder="1" applyAlignment="1" applyProtection="1">
      <alignment wrapText="1"/>
    </xf>
    <xf numFmtId="0" fontId="30" fillId="0" borderId="14" xfId="46" applyFont="1" applyFill="1" applyBorder="1" applyAlignment="1" applyProtection="1">
      <alignment wrapText="1"/>
    </xf>
    <xf numFmtId="0" fontId="30" fillId="0" borderId="12" xfId="46" applyFont="1" applyFill="1" applyBorder="1" applyAlignment="1" applyProtection="1">
      <alignment horizontal="justify" vertical="center" wrapText="1"/>
    </xf>
    <xf numFmtId="0" fontId="32" fillId="0" borderId="13" xfId="46" applyFont="1" applyFill="1" applyBorder="1" applyAlignment="1" applyProtection="1">
      <alignment horizontal="center" vertical="center"/>
    </xf>
    <xf numFmtId="0" fontId="32" fillId="0" borderId="16" xfId="46" applyFont="1" applyFill="1" applyBorder="1" applyAlignment="1" applyProtection="1">
      <alignment horizontal="center" vertical="center"/>
    </xf>
    <xf numFmtId="0" fontId="30" fillId="0" borderId="22" xfId="46" applyFont="1" applyFill="1" applyBorder="1" applyAlignment="1" applyProtection="1">
      <alignment horizontal="justify" vertical="center" wrapText="1"/>
    </xf>
    <xf numFmtId="0" fontId="30" fillId="0" borderId="20" xfId="46" applyFont="1" applyFill="1" applyBorder="1" applyAlignment="1" applyProtection="1">
      <alignment horizontal="justify" vertical="center" wrapText="1"/>
    </xf>
    <xf numFmtId="0" fontId="30" fillId="0" borderId="23" xfId="46" applyFont="1" applyFill="1" applyBorder="1" applyAlignment="1" applyProtection="1">
      <alignment horizontal="justify" vertical="center" wrapText="1"/>
    </xf>
    <xf numFmtId="0" fontId="30" fillId="0" borderId="19" xfId="46" applyFont="1" applyFill="1" applyBorder="1" applyAlignment="1" applyProtection="1">
      <alignment horizontal="justify" vertical="center" wrapText="1"/>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32"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30" fillId="0" borderId="15" xfId="46" applyFont="1" applyFill="1" applyBorder="1" applyAlignment="1" applyProtection="1">
      <alignment horizontal="left" vertical="center" wrapText="1"/>
      <protection locked="0"/>
    </xf>
    <xf numFmtId="0" fontId="30" fillId="0" borderId="13" xfId="46" applyFont="1" applyFill="1" applyBorder="1" applyAlignment="1" applyProtection="1">
      <alignment horizontal="left" vertical="center" wrapText="1"/>
      <protection locked="0"/>
    </xf>
    <xf numFmtId="0" fontId="30" fillId="0" borderId="16" xfId="46" applyFont="1" applyFill="1" applyBorder="1" applyAlignment="1" applyProtection="1">
      <alignment horizontal="left" vertical="center" wrapText="1"/>
      <protection locked="0"/>
    </xf>
    <xf numFmtId="0" fontId="30" fillId="0" borderId="10" xfId="46" applyFont="1" applyFill="1" applyBorder="1" applyAlignment="1" applyProtection="1">
      <alignment horizontal="left" vertical="center" wrapText="1"/>
      <protection locked="0"/>
    </xf>
    <xf numFmtId="0" fontId="30" fillId="0" borderId="0" xfId="46" applyFont="1" applyFill="1" applyBorder="1" applyAlignment="1" applyProtection="1">
      <alignment horizontal="left" vertical="center" wrapText="1"/>
      <protection locked="0"/>
    </xf>
    <xf numFmtId="0" fontId="30" fillId="0" borderId="14" xfId="46" applyFont="1" applyFill="1" applyBorder="1" applyAlignment="1" applyProtection="1">
      <alignment horizontal="left" vertical="center" wrapText="1"/>
      <protection locked="0"/>
    </xf>
    <xf numFmtId="0" fontId="30" fillId="0" borderId="18" xfId="46" applyFont="1" applyFill="1" applyBorder="1" applyAlignment="1" applyProtection="1">
      <alignment horizontal="left" vertical="center" wrapText="1"/>
      <protection locked="0"/>
    </xf>
    <xf numFmtId="0" fontId="30" fillId="0" borderId="12" xfId="46" applyFont="1" applyFill="1" applyBorder="1" applyAlignment="1" applyProtection="1">
      <alignment horizontal="left" vertical="center" wrapText="1"/>
      <protection locked="0"/>
    </xf>
    <xf numFmtId="0" fontId="30" fillId="0" borderId="19" xfId="46" applyFont="1" applyFill="1" applyBorder="1" applyAlignment="1" applyProtection="1">
      <alignment horizontal="left" vertical="center" wrapText="1"/>
      <protection locked="0"/>
    </xf>
    <xf numFmtId="0" fontId="38" fillId="0" borderId="0" xfId="46" applyFont="1" applyAlignment="1">
      <alignment horizontal="center" vertical="top"/>
    </xf>
    <xf numFmtId="49" fontId="30" fillId="0" borderId="0" xfId="46" applyNumberFormat="1" applyFont="1" applyAlignment="1">
      <alignment horizontal="justify" vertical="center" wrapText="1"/>
    </xf>
    <xf numFmtId="49" fontId="30" fillId="0" borderId="0" xfId="46" applyNumberFormat="1" applyFont="1" applyAlignment="1">
      <alignment horizontal="left" vertical="top" wrapText="1"/>
    </xf>
    <xf numFmtId="0" fontId="30" fillId="0" borderId="22" xfId="46" applyFont="1" applyBorder="1" applyAlignment="1" applyProtection="1">
      <alignment horizontal="justify" vertical="center" wrapText="1"/>
      <protection locked="0"/>
    </xf>
    <xf numFmtId="0" fontId="30" fillId="0" borderId="20" xfId="46" applyFont="1" applyBorder="1" applyAlignment="1" applyProtection="1">
      <alignment horizontal="justify" vertical="center" wrapText="1"/>
      <protection locked="0"/>
    </xf>
    <xf numFmtId="0" fontId="30" fillId="0" borderId="23" xfId="46" applyFont="1" applyBorder="1" applyAlignment="1" applyProtection="1">
      <alignment horizontal="justify" vertical="center" wrapText="1"/>
      <protection locked="0"/>
    </xf>
    <xf numFmtId="0" fontId="31" fillId="0" borderId="0" xfId="46" applyFont="1" applyAlignment="1">
      <alignment horizontal="center" vertical="top"/>
    </xf>
    <xf numFmtId="0" fontId="72" fillId="0" borderId="0" xfId="46" applyFont="1" applyAlignment="1">
      <alignment horizontal="center" vertical="center"/>
    </xf>
    <xf numFmtId="0" fontId="30" fillId="0" borderId="22" xfId="46" applyFont="1" applyBorder="1" applyProtection="1">
      <protection locked="0"/>
    </xf>
    <xf numFmtId="0" fontId="30" fillId="0" borderId="20" xfId="46" applyFont="1" applyBorder="1" applyProtection="1">
      <protection locked="0"/>
    </xf>
    <xf numFmtId="0" fontId="30" fillId="0" borderId="23" xfId="46" applyFont="1" applyBorder="1" applyProtection="1">
      <protection locked="0"/>
    </xf>
    <xf numFmtId="0" fontId="30" fillId="0" borderId="0" xfId="46" applyFont="1" applyAlignment="1">
      <alignment horizontal="center" vertical="center"/>
    </xf>
    <xf numFmtId="0" fontId="30" fillId="0" borderId="22" xfId="46" applyFont="1" applyBorder="1" applyAlignment="1" applyProtection="1">
      <alignment horizontal="center" vertical="center" wrapText="1"/>
      <protection locked="0"/>
    </xf>
    <xf numFmtId="0" fontId="30" fillId="0" borderId="20" xfId="46" applyFont="1" applyBorder="1" applyAlignment="1" applyProtection="1">
      <alignment horizontal="center" vertical="center" wrapText="1"/>
      <protection locked="0"/>
    </xf>
    <xf numFmtId="0" fontId="30" fillId="0" borderId="23" xfId="46" applyFont="1" applyBorder="1" applyAlignment="1" applyProtection="1">
      <alignment horizontal="center" vertical="center" wrapText="1"/>
      <protection locked="0"/>
    </xf>
    <xf numFmtId="0" fontId="35" fillId="0" borderId="0" xfId="46" applyFont="1" applyAlignment="1">
      <alignment horizontal="center" vertical="center"/>
    </xf>
    <xf numFmtId="49" fontId="30" fillId="0" borderId="12" xfId="46" applyNumberFormat="1" applyFont="1" applyBorder="1" applyAlignment="1">
      <alignment horizontal="justify" vertical="center" wrapText="1"/>
    </xf>
    <xf numFmtId="0" fontId="30" fillId="0" borderId="22" xfId="46" applyFont="1" applyBorder="1" applyAlignment="1">
      <alignment horizontal="center" vertical="center" wrapText="1"/>
    </xf>
    <xf numFmtId="0" fontId="30" fillId="0" borderId="20" xfId="46" applyFont="1" applyBorder="1" applyAlignment="1">
      <alignment horizontal="center" vertical="center" wrapText="1"/>
    </xf>
    <xf numFmtId="0" fontId="30" fillId="0" borderId="23" xfId="46" applyFont="1" applyBorder="1" applyAlignment="1">
      <alignment horizontal="center" vertical="center" wrapText="1"/>
    </xf>
    <xf numFmtId="0" fontId="30" fillId="0" borderId="12" xfId="46" applyFont="1" applyBorder="1" applyAlignment="1" applyProtection="1">
      <alignment horizontal="justify" vertical="center" wrapText="1"/>
      <protection locked="0"/>
    </xf>
    <xf numFmtId="0" fontId="30" fillId="0" borderId="22" xfId="46" applyFont="1" applyBorder="1" applyAlignment="1" applyProtection="1">
      <alignment horizontal="center" vertical="center"/>
      <protection locked="0"/>
    </xf>
    <xf numFmtId="0" fontId="30" fillId="0" borderId="23" xfId="46" applyFont="1" applyBorder="1" applyAlignment="1" applyProtection="1">
      <alignment horizontal="center" vertical="center"/>
      <protection locked="0"/>
    </xf>
    <xf numFmtId="0" fontId="30" fillId="0" borderId="22" xfId="46" applyFont="1" applyBorder="1" applyAlignment="1">
      <alignment horizontal="center" vertical="center"/>
    </xf>
    <xf numFmtId="0" fontId="30" fillId="0" borderId="23" xfId="46" applyFont="1" applyBorder="1" applyAlignment="1">
      <alignment horizontal="center" vertical="center"/>
    </xf>
    <xf numFmtId="0" fontId="38" fillId="0" borderId="0" xfId="46" applyFont="1" applyAlignment="1">
      <alignment horizontal="center" vertical="top" wrapText="1"/>
    </xf>
    <xf numFmtId="0" fontId="38" fillId="0" borderId="0" xfId="46" applyFont="1" applyAlignment="1">
      <alignment horizontal="justify" wrapText="1"/>
    </xf>
    <xf numFmtId="0" fontId="38" fillId="0" borderId="0" xfId="46" applyFont="1" applyAlignment="1">
      <alignment horizontal="justify" vertical="top" wrapText="1"/>
    </xf>
    <xf numFmtId="0" fontId="38" fillId="0" borderId="13" xfId="46" applyFont="1" applyBorder="1" applyAlignment="1">
      <alignment horizontal="center" vertical="top"/>
    </xf>
    <xf numFmtId="0" fontId="30" fillId="0" borderId="22" xfId="46" applyFont="1" applyBorder="1"/>
    <xf numFmtId="0" fontId="30" fillId="0" borderId="20" xfId="46" applyFont="1" applyBorder="1"/>
    <xf numFmtId="0" fontId="30" fillId="0" borderId="23" xfId="46" applyFont="1" applyBorder="1"/>
    <xf numFmtId="49" fontId="35" fillId="0" borderId="0" xfId="46" applyNumberFormat="1" applyFont="1" applyAlignment="1">
      <alignment horizontal="justify" vertical="top" wrapText="1"/>
    </xf>
    <xf numFmtId="0" fontId="30" fillId="0" borderId="12" xfId="46" applyFont="1" applyBorder="1" applyAlignment="1">
      <alignment vertical="center" wrapText="1"/>
    </xf>
    <xf numFmtId="49" fontId="30" fillId="0" borderId="12" xfId="46" applyNumberFormat="1" applyFont="1" applyBorder="1" applyAlignment="1">
      <alignment horizontal="justify" vertical="top" wrapText="1"/>
    </xf>
    <xf numFmtId="0" fontId="4" fillId="0" borderId="12" xfId="0" applyFont="1" applyBorder="1" applyAlignment="1">
      <alignment horizontal="justify" vertical="top" wrapText="1"/>
    </xf>
    <xf numFmtId="0" fontId="30" fillId="0" borderId="0" xfId="46" applyFont="1" applyAlignment="1">
      <alignment horizontal="justify" vertical="center" wrapText="1"/>
    </xf>
    <xf numFmtId="0" fontId="30" fillId="0" borderId="0" xfId="46" applyFont="1" applyAlignment="1">
      <alignment horizontal="justify" vertical="top" wrapText="1"/>
    </xf>
    <xf numFmtId="0" fontId="4" fillId="0" borderId="0" xfId="46" applyFont="1" applyAlignment="1">
      <alignment vertical="top" wrapText="1"/>
    </xf>
    <xf numFmtId="0" fontId="35" fillId="0" borderId="0" xfId="46" applyFont="1" applyAlignment="1">
      <alignment vertical="top" wrapText="1"/>
    </xf>
    <xf numFmtId="0" fontId="35" fillId="0" borderId="0" xfId="46" applyFont="1" applyAlignment="1">
      <alignment horizontal="left" vertical="center" wrapText="1"/>
    </xf>
    <xf numFmtId="0" fontId="30" fillId="0" borderId="0" xfId="46" applyFont="1" applyAlignment="1">
      <alignment horizontal="justify" vertical="center"/>
    </xf>
    <xf numFmtId="0" fontId="30" fillId="24" borderId="0" xfId="46" applyFont="1" applyFill="1" applyAlignment="1">
      <alignment horizontal="justify" vertical="top" wrapText="1"/>
    </xf>
    <xf numFmtId="0" fontId="30" fillId="0" borderId="0" xfId="46" applyFont="1" applyAlignment="1">
      <alignment horizontal="left" vertical="center"/>
    </xf>
    <xf numFmtId="0" fontId="35" fillId="0" borderId="0" xfId="46" applyFont="1" applyAlignment="1">
      <alignment horizontal="justify" wrapText="1"/>
    </xf>
    <xf numFmtId="0" fontId="4" fillId="0" borderId="0" xfId="46" applyAlignment="1">
      <alignment wrapText="1"/>
    </xf>
    <xf numFmtId="0" fontId="72" fillId="0" borderId="40" xfId="46" applyFont="1" applyBorder="1" applyAlignment="1">
      <alignment horizontal="justify" vertical="center" wrapText="1"/>
    </xf>
    <xf numFmtId="0" fontId="70" fillId="0" borderId="39" xfId="46" applyFont="1" applyBorder="1" applyAlignment="1">
      <alignment horizontal="justify" vertical="center" wrapText="1"/>
    </xf>
    <xf numFmtId="0" fontId="70" fillId="0" borderId="38" xfId="46" applyFont="1" applyBorder="1" applyAlignment="1">
      <alignment horizontal="justify" vertical="center" wrapText="1"/>
    </xf>
    <xf numFmtId="0" fontId="35" fillId="0" borderId="0" xfId="46" applyFont="1" applyAlignment="1">
      <alignment horizontal="left" vertical="top" wrapText="1"/>
    </xf>
    <xf numFmtId="0" fontId="30" fillId="0" borderId="0" xfId="46" applyFont="1" applyAlignment="1">
      <alignment horizontal="left" vertical="top" wrapText="1"/>
    </xf>
    <xf numFmtId="0" fontId="73" fillId="0" borderId="0" xfId="46" applyFont="1" applyAlignment="1">
      <alignment horizontal="left" vertical="top" wrapText="1"/>
    </xf>
    <xf numFmtId="0" fontId="74" fillId="0" borderId="46" xfId="46" applyFont="1" applyBorder="1" applyAlignment="1">
      <alignment horizontal="center" vertical="center" wrapText="1"/>
    </xf>
    <xf numFmtId="0" fontId="43" fillId="0" borderId="46" xfId="46" applyFont="1" applyBorder="1" applyAlignment="1">
      <alignment horizontal="center" vertical="center" wrapText="1"/>
    </xf>
    <xf numFmtId="0" fontId="38" fillId="0" borderId="46" xfId="46" applyFont="1" applyBorder="1" applyAlignment="1">
      <alignment horizontal="center" vertical="center" wrapText="1"/>
    </xf>
    <xf numFmtId="0" fontId="38" fillId="0" borderId="0" xfId="46" applyFont="1" applyAlignment="1">
      <alignment horizontal="justify" vertical="center" wrapText="1"/>
    </xf>
    <xf numFmtId="0" fontId="38" fillId="0" borderId="0" xfId="46" applyFont="1" applyAlignment="1">
      <alignment vertical="center" wrapText="1"/>
    </xf>
    <xf numFmtId="0" fontId="74" fillId="0" borderId="0" xfId="46" applyFont="1" applyAlignment="1">
      <alignment horizontal="justify" vertical="center" wrapText="1"/>
    </xf>
    <xf numFmtId="0" fontId="5" fillId="0" borderId="0" xfId="46" applyFont="1" applyAlignment="1">
      <alignment horizontal="justify" vertical="top" wrapText="1"/>
    </xf>
    <xf numFmtId="0" fontId="5" fillId="0" borderId="14" xfId="46" applyFont="1" applyBorder="1" applyAlignment="1">
      <alignment horizontal="justify" vertical="top" wrapText="1"/>
    </xf>
    <xf numFmtId="0" fontId="35" fillId="0" borderId="15" xfId="46" applyFont="1" applyBorder="1" applyAlignment="1">
      <alignment horizontal="justify" vertical="center" wrapText="1"/>
    </xf>
    <xf numFmtId="0" fontId="35" fillId="0" borderId="13" xfId="46" applyFont="1" applyBorder="1" applyAlignment="1">
      <alignment horizontal="justify" vertical="center" wrapText="1"/>
    </xf>
    <xf numFmtId="0" fontId="35" fillId="0" borderId="16" xfId="46" applyFont="1" applyBorder="1" applyAlignment="1">
      <alignment horizontal="justify" vertical="center" wrapText="1"/>
    </xf>
    <xf numFmtId="0" fontId="33" fillId="0" borderId="0" xfId="46" applyFont="1" applyAlignment="1">
      <alignment horizontal="justify" vertical="top" wrapText="1"/>
    </xf>
    <xf numFmtId="0" fontId="33" fillId="0" borderId="14" xfId="46" applyFont="1" applyBorder="1" applyAlignment="1">
      <alignment horizontal="justify" vertical="top" wrapText="1"/>
    </xf>
    <xf numFmtId="0" fontId="5" fillId="0" borderId="10" xfId="46" applyFont="1" applyBorder="1" applyAlignment="1">
      <alignment horizontal="justify" vertical="top" wrapText="1"/>
    </xf>
    <xf numFmtId="0" fontId="5" fillId="24" borderId="0" xfId="46" applyFont="1" applyFill="1" applyAlignment="1">
      <alignment horizontal="justify" vertical="top" wrapText="1"/>
    </xf>
    <xf numFmtId="0" fontId="5" fillId="24" borderId="14" xfId="46" applyFont="1" applyFill="1" applyBorder="1" applyAlignment="1">
      <alignment horizontal="justify" vertical="top" wrapText="1"/>
    </xf>
    <xf numFmtId="49" fontId="5" fillId="0" borderId="0" xfId="46" applyNumberFormat="1" applyFont="1" applyAlignment="1">
      <alignment horizontal="justify" vertical="top" wrapText="1"/>
    </xf>
    <xf numFmtId="49" fontId="4" fillId="0" borderId="0" xfId="46" applyNumberFormat="1" applyFont="1" applyAlignment="1">
      <alignment horizontal="justify" vertical="top" wrapText="1"/>
    </xf>
    <xf numFmtId="49" fontId="4" fillId="0" borderId="14" xfId="46" applyNumberFormat="1" applyFont="1" applyBorder="1" applyAlignment="1">
      <alignment horizontal="justify" vertical="top" wrapText="1"/>
    </xf>
    <xf numFmtId="0" fontId="33" fillId="0" borderId="13" xfId="46" applyFont="1" applyBorder="1" applyAlignment="1">
      <alignment horizontal="justify" vertical="top" wrapText="1"/>
    </xf>
    <xf numFmtId="0" fontId="33" fillId="0" borderId="16" xfId="46" applyFont="1" applyBorder="1" applyAlignment="1">
      <alignment horizontal="justify" vertical="top" wrapText="1"/>
    </xf>
    <xf numFmtId="0" fontId="35" fillId="0" borderId="0" xfId="46" applyFont="1" applyAlignment="1">
      <alignment horizontal="justify" vertical="center" wrapText="1"/>
    </xf>
    <xf numFmtId="0" fontId="5" fillId="0" borderId="0" xfId="46" applyFont="1" applyAlignment="1">
      <alignment horizontal="left" vertical="top" wrapText="1"/>
    </xf>
    <xf numFmtId="0" fontId="91" fillId="0" borderId="0" xfId="46" applyFont="1" applyAlignment="1">
      <alignment horizontal="justify" vertical="top" wrapText="1"/>
    </xf>
    <xf numFmtId="0" fontId="33" fillId="0" borderId="0" xfId="46" applyFont="1" applyAlignment="1">
      <alignment horizontal="left" vertical="center" wrapText="1"/>
    </xf>
    <xf numFmtId="0" fontId="5" fillId="0" borderId="0" xfId="46" applyFont="1" applyAlignment="1">
      <alignment horizontal="justify" vertical="center" wrapText="1"/>
    </xf>
    <xf numFmtId="0" fontId="4" fillId="0" borderId="0" xfId="46" applyFont="1" applyAlignment="1">
      <alignment vertical="center" wrapText="1"/>
    </xf>
    <xf numFmtId="0" fontId="4" fillId="0" borderId="0" xfId="46" applyFont="1" applyAlignment="1">
      <alignment horizontal="justify" vertical="top" wrapText="1"/>
    </xf>
    <xf numFmtId="0" fontId="4" fillId="0" borderId="0" xfId="46" applyFont="1" applyAlignment="1">
      <alignment wrapText="1"/>
    </xf>
    <xf numFmtId="0" fontId="33" fillId="0" borderId="0" xfId="46" applyFont="1" applyAlignment="1">
      <alignment horizontal="justify" vertical="center" wrapText="1"/>
    </xf>
    <xf numFmtId="0" fontId="5" fillId="0" borderId="0" xfId="46" applyFont="1" applyAlignment="1">
      <alignment horizontal="left" vertical="center" wrapText="1"/>
    </xf>
    <xf numFmtId="0" fontId="4" fillId="0" borderId="48" xfId="46" applyFont="1" applyBorder="1" applyAlignment="1">
      <alignment horizontal="center"/>
    </xf>
    <xf numFmtId="0" fontId="4" fillId="0" borderId="46" xfId="46" applyFont="1" applyBorder="1" applyAlignment="1">
      <alignment horizontal="center"/>
    </xf>
    <xf numFmtId="0" fontId="4" fillId="0" borderId="47" xfId="46" applyFont="1" applyBorder="1" applyAlignment="1">
      <alignment horizontal="center"/>
    </xf>
    <xf numFmtId="0" fontId="4" fillId="0" borderId="41" xfId="46" applyFont="1" applyBorder="1" applyAlignment="1">
      <alignment horizontal="center"/>
    </xf>
    <xf numFmtId="0" fontId="4" fillId="0" borderId="0" xfId="46" applyFont="1" applyAlignment="1">
      <alignment horizontal="center"/>
    </xf>
    <xf numFmtId="0" fontId="4" fillId="0" borderId="42" xfId="46" applyFont="1" applyBorder="1" applyAlignment="1">
      <alignment horizontal="center"/>
    </xf>
    <xf numFmtId="0" fontId="4" fillId="0" borderId="43" xfId="46" applyFont="1" applyBorder="1" applyAlignment="1">
      <alignment horizontal="center"/>
    </xf>
    <xf numFmtId="0" fontId="4" fillId="0" borderId="44" xfId="46" applyFont="1" applyBorder="1" applyAlignment="1">
      <alignment horizontal="center"/>
    </xf>
    <xf numFmtId="0" fontId="4" fillId="0" borderId="45" xfId="46" applyFont="1" applyBorder="1" applyAlignment="1">
      <alignment horizontal="center"/>
    </xf>
    <xf numFmtId="0" fontId="38" fillId="0" borderId="0" xfId="46" applyFont="1" applyAlignment="1">
      <alignment horizontal="center"/>
    </xf>
    <xf numFmtId="0" fontId="38" fillId="0" borderId="46" xfId="46" applyFont="1" applyBorder="1" applyAlignment="1">
      <alignment horizontal="center" wrapText="1"/>
    </xf>
    <xf numFmtId="0" fontId="36" fillId="0" borderId="0" xfId="46" applyFont="1"/>
    <xf numFmtId="0" fontId="38" fillId="0" borderId="13" xfId="46" applyFont="1" applyBorder="1" applyAlignment="1">
      <alignment horizontal="center" vertical="top" wrapText="1"/>
    </xf>
    <xf numFmtId="0" fontId="5" fillId="0" borderId="0" xfId="46" applyFont="1" applyAlignment="1">
      <alignment wrapText="1"/>
    </xf>
    <xf numFmtId="0" fontId="60" fillId="0" borderId="31" xfId="46" applyFont="1" applyBorder="1" applyAlignment="1">
      <alignment horizontal="center" vertical="center"/>
    </xf>
    <xf numFmtId="0" fontId="60" fillId="0" borderId="32" xfId="46" applyFont="1" applyBorder="1" applyAlignment="1">
      <alignment horizontal="center" vertical="center"/>
    </xf>
    <xf numFmtId="0" fontId="60" fillId="0" borderId="33" xfId="46" applyFont="1" applyBorder="1" applyAlignment="1">
      <alignment horizontal="center" vertical="center"/>
    </xf>
    <xf numFmtId="0" fontId="60" fillId="0" borderId="25" xfId="46" applyFont="1" applyBorder="1" applyAlignment="1">
      <alignment horizontal="center" vertical="center"/>
    </xf>
    <xf numFmtId="0" fontId="60" fillId="0" borderId="11" xfId="46" applyFont="1" applyBorder="1" applyAlignment="1">
      <alignment horizontal="center" vertical="center"/>
    </xf>
    <xf numFmtId="0" fontId="60" fillId="0" borderId="37" xfId="46" applyFont="1" applyBorder="1" applyAlignment="1">
      <alignment horizontal="center" vertical="center"/>
    </xf>
    <xf numFmtId="0" fontId="60" fillId="0" borderId="34" xfId="46" applyFont="1" applyBorder="1" applyAlignment="1">
      <alignment horizontal="center" vertical="center"/>
    </xf>
    <xf numFmtId="0" fontId="60" fillId="0" borderId="26" xfId="46" applyFont="1" applyBorder="1" applyAlignment="1">
      <alignment horizontal="center" vertical="center"/>
    </xf>
    <xf numFmtId="0" fontId="60" fillId="0" borderId="35" xfId="46" applyFont="1" applyBorder="1" applyAlignment="1">
      <alignment horizontal="center" vertical="center"/>
    </xf>
    <xf numFmtId="0" fontId="25" fillId="0" borderId="10" xfId="46" applyFont="1" applyBorder="1" applyAlignment="1">
      <alignment horizontal="center"/>
    </xf>
    <xf numFmtId="0" fontId="25" fillId="0" borderId="0" xfId="46" applyFont="1" applyAlignment="1">
      <alignment horizontal="center"/>
    </xf>
    <xf numFmtId="0" fontId="24" fillId="0" borderId="21" xfId="46" applyFont="1" applyBorder="1" applyAlignment="1" applyProtection="1">
      <alignment horizontal="center" vertical="center" wrapText="1"/>
      <protection locked="0"/>
    </xf>
    <xf numFmtId="0" fontId="30" fillId="0" borderId="24" xfId="46" applyFont="1" applyBorder="1" applyAlignment="1" applyProtection="1">
      <alignment horizontal="center" vertical="center"/>
      <protection locked="0"/>
    </xf>
    <xf numFmtId="0" fontId="25" fillId="0" borderId="0" xfId="46" quotePrefix="1" applyFont="1" applyAlignment="1">
      <alignment horizontal="center" vertical="center" wrapText="1"/>
    </xf>
    <xf numFmtId="0" fontId="25" fillId="0" borderId="0" xfId="46" applyFont="1" applyAlignment="1">
      <alignment horizontal="center" vertical="center"/>
    </xf>
    <xf numFmtId="0" fontId="24" fillId="0" borderId="21" xfId="46" applyFont="1" applyBorder="1" applyAlignment="1" applyProtection="1">
      <alignment horizontal="center" vertical="center"/>
      <protection locked="0"/>
    </xf>
    <xf numFmtId="0" fontId="0" fillId="0" borderId="0" xfId="0" applyAlignment="1">
      <alignment horizontal="justify" vertical="top" wrapText="1"/>
    </xf>
    <xf numFmtId="0" fontId="33" fillId="0" borderId="0" xfId="46" applyFont="1" applyAlignment="1">
      <alignment horizontal="justify" vertical="top" wrapText="1" readingOrder="1"/>
    </xf>
    <xf numFmtId="0" fontId="35" fillId="0" borderId="15" xfId="46" applyFont="1" applyBorder="1" applyAlignment="1">
      <alignment horizontal="left" vertical="center"/>
    </xf>
    <xf numFmtId="0" fontId="35" fillId="0" borderId="13" xfId="46" applyFont="1" applyBorder="1" applyAlignment="1">
      <alignment horizontal="left" vertical="center"/>
    </xf>
    <xf numFmtId="0" fontId="4" fillId="0" borderId="14" xfId="46" applyBorder="1" applyAlignment="1">
      <alignment wrapText="1"/>
    </xf>
    <xf numFmtId="0" fontId="30" fillId="0" borderId="15" xfId="0" applyFont="1" applyFill="1" applyBorder="1" applyAlignment="1" applyProtection="1">
      <alignment horizontal="left" vertical="center" wrapText="1"/>
      <protection locked="0"/>
    </xf>
    <xf numFmtId="0" fontId="30" fillId="0" borderId="13" xfId="0" applyFont="1" applyFill="1" applyBorder="1" applyAlignment="1" applyProtection="1">
      <alignment horizontal="left" vertical="center" wrapText="1"/>
      <protection locked="0"/>
    </xf>
    <xf numFmtId="0" fontId="30" fillId="0" borderId="16" xfId="0" applyFont="1" applyFill="1" applyBorder="1" applyAlignment="1" applyProtection="1">
      <alignment horizontal="left" vertical="center" wrapText="1"/>
      <protection locked="0"/>
    </xf>
    <xf numFmtId="0" fontId="30" fillId="0" borderId="10" xfId="0" applyFont="1" applyFill="1" applyBorder="1" applyAlignment="1" applyProtection="1">
      <alignment horizontal="left" vertical="center" wrapText="1"/>
      <protection locked="0"/>
    </xf>
    <xf numFmtId="0" fontId="30" fillId="0" borderId="0" xfId="0" applyFont="1" applyFill="1" applyBorder="1" applyAlignment="1" applyProtection="1">
      <alignment horizontal="left" vertical="center" wrapText="1"/>
      <protection locked="0"/>
    </xf>
    <xf numFmtId="0" fontId="30" fillId="0" borderId="14" xfId="0" applyFont="1" applyFill="1" applyBorder="1" applyAlignment="1" applyProtection="1">
      <alignment horizontal="left" vertical="center" wrapText="1"/>
      <protection locked="0"/>
    </xf>
    <xf numFmtId="0" fontId="30" fillId="0" borderId="18" xfId="0" applyFont="1" applyFill="1" applyBorder="1" applyAlignment="1" applyProtection="1">
      <alignment horizontal="left" vertical="center" wrapText="1"/>
      <protection locked="0"/>
    </xf>
    <xf numFmtId="0" fontId="30" fillId="0" borderId="12" xfId="0" applyFont="1" applyFill="1" applyBorder="1" applyAlignment="1" applyProtection="1">
      <alignment horizontal="left" vertical="center" wrapText="1"/>
      <protection locked="0"/>
    </xf>
    <xf numFmtId="0" fontId="30" fillId="0" borderId="19" xfId="0" applyFont="1" applyFill="1" applyBorder="1" applyAlignment="1" applyProtection="1">
      <alignment horizontal="left" vertical="center" wrapText="1"/>
      <protection locked="0"/>
    </xf>
    <xf numFmtId="0" fontId="31" fillId="0" borderId="0" xfId="0" applyFont="1" applyFill="1" applyBorder="1" applyAlignment="1" applyProtection="1">
      <alignment horizontal="center" vertical="top" wrapText="1"/>
    </xf>
    <xf numFmtId="0" fontId="5" fillId="0" borderId="0" xfId="0" applyFont="1" applyFill="1" applyBorder="1" applyAlignment="1" applyProtection="1">
      <alignment wrapText="1"/>
    </xf>
    <xf numFmtId="0" fontId="4" fillId="0" borderId="0" xfId="0" applyFont="1" applyFill="1" applyBorder="1" applyAlignment="1" applyProtection="1"/>
    <xf numFmtId="0" fontId="4" fillId="0" borderId="0" xfId="0" applyFont="1" applyFill="1" applyBorder="1" applyAlignment="1" applyProtection="1">
      <alignment wrapText="1"/>
    </xf>
    <xf numFmtId="0" fontId="4" fillId="0" borderId="10"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22"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10" xfId="0" applyFont="1" applyFill="1" applyBorder="1" applyAlignment="1" applyProtection="1"/>
    <xf numFmtId="0" fontId="4" fillId="0" borderId="14" xfId="0" applyFont="1" applyFill="1" applyBorder="1" applyAlignment="1" applyProtection="1"/>
    <xf numFmtId="0" fontId="29" fillId="0" borderId="10" xfId="0" applyFont="1" applyFill="1" applyBorder="1" applyAlignment="1" applyProtection="1">
      <alignment horizontal="justify" vertical="top" wrapText="1"/>
    </xf>
    <xf numFmtId="0" fontId="4" fillId="0" borderId="0" xfId="0" applyFont="1" applyFill="1" applyBorder="1" applyAlignment="1" applyProtection="1">
      <alignment horizontal="justify" vertical="top"/>
    </xf>
    <xf numFmtId="0" fontId="4" fillId="0" borderId="14" xfId="0" applyFont="1" applyFill="1" applyBorder="1" applyAlignment="1" applyProtection="1">
      <alignment horizontal="justify" vertical="top"/>
    </xf>
    <xf numFmtId="0" fontId="4" fillId="0" borderId="0" xfId="0" applyFont="1" applyFill="1" applyBorder="1" applyAlignment="1" applyProtection="1">
      <alignment horizontal="justify" vertical="distributed" wrapText="1"/>
    </xf>
    <xf numFmtId="0" fontId="0" fillId="0" borderId="0" xfId="0" applyAlignment="1">
      <alignment horizontal="justify" vertical="distributed" wrapText="1"/>
    </xf>
    <xf numFmtId="0" fontId="4" fillId="0" borderId="0" xfId="0" applyFont="1" applyFill="1" applyBorder="1" applyAlignment="1" applyProtection="1">
      <alignment horizontal="justify" vertical="center" wrapText="1"/>
    </xf>
    <xf numFmtId="0" fontId="0" fillId="0" borderId="0" xfId="0" applyAlignment="1">
      <alignment horizontal="justify" vertical="center" wrapText="1"/>
    </xf>
    <xf numFmtId="0" fontId="31" fillId="0" borderId="10" xfId="0" applyFont="1" applyFill="1" applyBorder="1" applyAlignment="1" applyProtection="1">
      <alignment horizontal="justify" vertical="center" wrapText="1"/>
    </xf>
    <xf numFmtId="0" fontId="31" fillId="0" borderId="0" xfId="0" applyFont="1" applyFill="1" applyBorder="1" applyAlignment="1" applyProtection="1">
      <alignment horizontal="justify" vertical="center" wrapText="1"/>
    </xf>
    <xf numFmtId="0" fontId="31" fillId="0" borderId="14" xfId="0" applyFont="1" applyFill="1" applyBorder="1" applyAlignment="1" applyProtection="1">
      <alignment horizontal="justify" vertical="center" wrapText="1"/>
    </xf>
    <xf numFmtId="0" fontId="31" fillId="0" borderId="18" xfId="0" applyFont="1" applyFill="1" applyBorder="1" applyAlignment="1" applyProtection="1">
      <alignment horizontal="left" vertical="center" wrapText="1"/>
    </xf>
    <xf numFmtId="0" fontId="31" fillId="0" borderId="12" xfId="0" applyFont="1" applyFill="1" applyBorder="1" applyAlignment="1" applyProtection="1">
      <alignment horizontal="left" vertical="center" wrapText="1"/>
    </xf>
    <xf numFmtId="0" fontId="49" fillId="0" borderId="0" xfId="0" applyFont="1" applyFill="1" applyBorder="1" applyAlignment="1" applyProtection="1"/>
    <xf numFmtId="0" fontId="4" fillId="0" borderId="0" xfId="0" applyFont="1" applyFill="1" applyBorder="1" applyAlignment="1" applyProtection="1">
      <alignment horizontal="left" wrapText="1"/>
    </xf>
    <xf numFmtId="0" fontId="4" fillId="0" borderId="15" xfId="0" applyFont="1" applyFill="1" applyBorder="1" applyAlignment="1" applyProtection="1">
      <alignment horizontal="center" wrapText="1"/>
    </xf>
    <xf numFmtId="0" fontId="4" fillId="0" borderId="13" xfId="0" applyFont="1" applyFill="1" applyBorder="1" applyAlignment="1" applyProtection="1">
      <alignment horizontal="center" wrapText="1"/>
    </xf>
    <xf numFmtId="0" fontId="4" fillId="0" borderId="16" xfId="0" applyFont="1" applyFill="1" applyBorder="1" applyAlignment="1" applyProtection="1">
      <alignment horizontal="center" wrapText="1"/>
    </xf>
    <xf numFmtId="0" fontId="4" fillId="0" borderId="10" xfId="0" applyFont="1" applyFill="1" applyBorder="1" applyAlignment="1" applyProtection="1">
      <alignment horizontal="center" wrapText="1"/>
    </xf>
    <xf numFmtId="0" fontId="4" fillId="0" borderId="0" xfId="0" applyFont="1" applyFill="1" applyBorder="1" applyAlignment="1" applyProtection="1">
      <alignment horizontal="center" wrapText="1"/>
    </xf>
    <xf numFmtId="0" fontId="4" fillId="0" borderId="14" xfId="0" applyFont="1" applyFill="1" applyBorder="1" applyAlignment="1" applyProtection="1">
      <alignment horizontal="center" wrapText="1"/>
    </xf>
    <xf numFmtId="0" fontId="4" fillId="0" borderId="18" xfId="0" applyFont="1" applyFill="1" applyBorder="1" applyAlignment="1" applyProtection="1">
      <alignment horizontal="center" wrapText="1"/>
    </xf>
    <xf numFmtId="0" fontId="4" fillId="0" borderId="12" xfId="0" applyFont="1" applyFill="1" applyBorder="1" applyAlignment="1" applyProtection="1">
      <alignment horizontal="center" wrapText="1"/>
    </xf>
    <xf numFmtId="0" fontId="4" fillId="0" borderId="19" xfId="0" applyFont="1" applyFill="1" applyBorder="1" applyAlignment="1" applyProtection="1">
      <alignment horizontal="center" wrapText="1"/>
    </xf>
    <xf numFmtId="0" fontId="4" fillId="0" borderId="15" xfId="0" applyFont="1" applyFill="1" applyBorder="1" applyAlignment="1" applyProtection="1"/>
    <xf numFmtId="0" fontId="4" fillId="0" borderId="13" xfId="0" applyFont="1" applyFill="1" applyBorder="1" applyAlignment="1" applyProtection="1"/>
    <xf numFmtId="0" fontId="4" fillId="0" borderId="16" xfId="0" applyFont="1" applyFill="1" applyBorder="1" applyAlignment="1" applyProtection="1"/>
    <xf numFmtId="0" fontId="4" fillId="0" borderId="18" xfId="0" applyFont="1" applyFill="1" applyBorder="1" applyAlignment="1" applyProtection="1"/>
    <xf numFmtId="0" fontId="4" fillId="0" borderId="12" xfId="0" applyFont="1" applyFill="1" applyBorder="1" applyAlignment="1" applyProtection="1"/>
    <xf numFmtId="0" fontId="4" fillId="0" borderId="19" xfId="0" applyFont="1" applyFill="1" applyBorder="1" applyAlignment="1" applyProtection="1"/>
    <xf numFmtId="0" fontId="31" fillId="0" borderId="0" xfId="0" applyFont="1" applyFill="1" applyBorder="1" applyAlignment="1" applyProtection="1">
      <alignment horizontal="center" wrapText="1"/>
    </xf>
    <xf numFmtId="0" fontId="31" fillId="0" borderId="13" xfId="0" applyFont="1" applyFill="1" applyBorder="1" applyAlignment="1" applyProtection="1">
      <alignment horizontal="center" vertical="top" wrapText="1"/>
    </xf>
    <xf numFmtId="0" fontId="31" fillId="0" borderId="13" xfId="59" applyFont="1" applyFill="1" applyBorder="1" applyAlignment="1" applyProtection="1">
      <alignment horizontal="center" vertical="distributed" wrapText="1"/>
    </xf>
    <xf numFmtId="0" fontId="31" fillId="0" borderId="13" xfId="0" applyFont="1" applyBorder="1" applyAlignment="1">
      <alignment horizontal="center" vertical="distributed" wrapText="1"/>
    </xf>
    <xf numFmtId="0" fontId="31" fillId="0" borderId="0" xfId="59" applyFont="1" applyFill="1" applyBorder="1" applyAlignment="1" applyProtection="1">
      <alignment horizontal="center" vertical="top" wrapText="1"/>
    </xf>
    <xf numFmtId="0" fontId="31" fillId="24" borderId="10" xfId="59" applyFont="1" applyFill="1" applyBorder="1" applyAlignment="1" applyProtection="1">
      <alignment horizontal="justify" wrapText="1"/>
    </xf>
    <xf numFmtId="0" fontId="31" fillId="24" borderId="0" xfId="46" applyFont="1" applyFill="1" applyBorder="1" applyAlignment="1" applyProtection="1">
      <alignment horizontal="justify" wrapText="1"/>
    </xf>
    <xf numFmtId="0" fontId="31" fillId="24" borderId="14" xfId="46" applyFont="1" applyFill="1" applyBorder="1" applyAlignment="1" applyProtection="1">
      <alignment horizontal="justify" wrapText="1"/>
    </xf>
    <xf numFmtId="0" fontId="52" fillId="0" borderId="0" xfId="59" applyFill="1" applyBorder="1" applyAlignment="1" applyProtection="1">
      <alignment horizontal="center"/>
    </xf>
    <xf numFmtId="0" fontId="52" fillId="0" borderId="0" xfId="59" applyFont="1" applyFill="1" applyBorder="1" applyAlignment="1" applyProtection="1">
      <alignment horizontal="left"/>
    </xf>
    <xf numFmtId="0" fontId="4" fillId="0" borderId="0" xfId="46" applyFont="1" applyFill="1" applyBorder="1" applyAlignment="1" applyProtection="1"/>
    <xf numFmtId="0" fontId="30" fillId="0" borderId="22" xfId="59" applyFont="1" applyFill="1" applyBorder="1" applyAlignment="1" applyProtection="1">
      <alignment horizontal="left" vertical="center" wrapText="1"/>
      <protection locked="0"/>
    </xf>
    <xf numFmtId="0" fontId="30" fillId="0" borderId="20" xfId="59" applyFont="1" applyFill="1" applyBorder="1" applyAlignment="1" applyProtection="1">
      <alignment horizontal="left" vertical="center" wrapText="1"/>
      <protection locked="0"/>
    </xf>
    <xf numFmtId="0" fontId="30" fillId="0" borderId="23" xfId="59" applyFont="1" applyFill="1" applyBorder="1" applyAlignment="1" applyProtection="1">
      <alignment horizontal="left" vertical="center" wrapText="1"/>
      <protection locked="0"/>
    </xf>
    <xf numFmtId="0" fontId="31" fillId="0" borderId="0" xfId="59" applyFont="1" applyFill="1" applyBorder="1" applyAlignment="1" applyProtection="1">
      <alignment horizontal="center" wrapText="1"/>
    </xf>
    <xf numFmtId="0" fontId="31" fillId="0" borderId="14" xfId="59" applyFont="1" applyFill="1" applyBorder="1" applyAlignment="1" applyProtection="1">
      <alignment horizontal="center" wrapText="1"/>
    </xf>
    <xf numFmtId="0" fontId="52" fillId="0" borderId="0" xfId="59" applyFill="1" applyBorder="1" applyAlignment="1" applyProtection="1">
      <alignment horizontal="left" wrapText="1"/>
    </xf>
    <xf numFmtId="0" fontId="30" fillId="0" borderId="15" xfId="59" applyFont="1" applyFill="1" applyBorder="1" applyAlignment="1" applyProtection="1">
      <alignment horizontal="center" vertical="center" wrapText="1"/>
    </xf>
    <xf numFmtId="0" fontId="30" fillId="0" borderId="13" xfId="59" applyFont="1" applyFill="1" applyBorder="1" applyAlignment="1" applyProtection="1">
      <alignment horizontal="center" vertical="center" wrapText="1"/>
    </xf>
    <xf numFmtId="0" fontId="30" fillId="0" borderId="16" xfId="59" applyFont="1" applyFill="1" applyBorder="1" applyAlignment="1" applyProtection="1">
      <alignment horizontal="center" vertical="center" wrapText="1"/>
    </xf>
    <xf numFmtId="0" fontId="30" fillId="0" borderId="10" xfId="59" applyFont="1" applyFill="1" applyBorder="1" applyAlignment="1" applyProtection="1">
      <alignment horizontal="center" vertical="center" wrapText="1"/>
    </xf>
    <xf numFmtId="0" fontId="30" fillId="0" borderId="0" xfId="59" applyFont="1" applyFill="1" applyBorder="1" applyAlignment="1" applyProtection="1">
      <alignment horizontal="center" vertical="center" wrapText="1"/>
    </xf>
    <xf numFmtId="0" fontId="30" fillId="0" borderId="14" xfId="59" applyFont="1" applyFill="1" applyBorder="1" applyAlignment="1" applyProtection="1">
      <alignment horizontal="center" vertical="center" wrapText="1"/>
    </xf>
    <xf numFmtId="0" fontId="30" fillId="0" borderId="18" xfId="59" applyFont="1" applyFill="1" applyBorder="1" applyAlignment="1" applyProtection="1">
      <alignment horizontal="center" vertical="center" wrapText="1"/>
    </xf>
    <xf numFmtId="0" fontId="30" fillId="0" borderId="12" xfId="59" applyFont="1" applyFill="1" applyBorder="1" applyAlignment="1" applyProtection="1">
      <alignment horizontal="center" vertical="center" wrapText="1"/>
    </xf>
    <xf numFmtId="0" fontId="30" fillId="0" borderId="19" xfId="59" applyFont="1" applyFill="1" applyBorder="1" applyAlignment="1" applyProtection="1">
      <alignment horizontal="center" vertical="center" wrapText="1"/>
    </xf>
    <xf numFmtId="0" fontId="30" fillId="0" borderId="15" xfId="59" applyFont="1" applyFill="1" applyBorder="1" applyAlignment="1" applyProtection="1">
      <alignment horizontal="center" vertical="center"/>
    </xf>
    <xf numFmtId="0" fontId="30" fillId="0" borderId="13" xfId="59" applyFont="1" applyFill="1" applyBorder="1" applyAlignment="1" applyProtection="1">
      <alignment horizontal="center" vertical="center"/>
    </xf>
    <xf numFmtId="0" fontId="30" fillId="0" borderId="16" xfId="59" applyFont="1" applyFill="1" applyBorder="1" applyAlignment="1" applyProtection="1">
      <alignment horizontal="center" vertical="center"/>
    </xf>
    <xf numFmtId="0" fontId="30" fillId="0" borderId="10" xfId="59" applyFont="1" applyFill="1" applyBorder="1" applyAlignment="1" applyProtection="1">
      <alignment horizontal="center" vertical="center"/>
    </xf>
    <xf numFmtId="0" fontId="30" fillId="0" borderId="0" xfId="59" applyFont="1" applyFill="1" applyBorder="1" applyAlignment="1" applyProtection="1">
      <alignment horizontal="center" vertical="center"/>
    </xf>
    <xf numFmtId="0" fontId="30" fillId="0" borderId="14" xfId="59" applyFont="1" applyFill="1" applyBorder="1" applyAlignment="1" applyProtection="1">
      <alignment horizontal="center" vertical="center"/>
    </xf>
    <xf numFmtId="0" fontId="30" fillId="0" borderId="18" xfId="59" applyFont="1" applyFill="1" applyBorder="1" applyAlignment="1" applyProtection="1">
      <alignment horizontal="center" vertical="center"/>
    </xf>
    <xf numFmtId="0" fontId="30" fillId="0" borderId="12" xfId="59" applyFont="1" applyFill="1" applyBorder="1" applyAlignment="1" applyProtection="1">
      <alignment horizontal="center" vertical="center"/>
    </xf>
    <xf numFmtId="0" fontId="30" fillId="0" borderId="19" xfId="59" applyFont="1" applyFill="1" applyBorder="1" applyAlignment="1" applyProtection="1">
      <alignment horizontal="center" vertical="center"/>
    </xf>
    <xf numFmtId="0" fontId="51" fillId="0" borderId="0" xfId="59" applyFont="1" applyFill="1" applyBorder="1" applyAlignment="1" applyProtection="1">
      <alignment horizontal="center" vertical="top" wrapText="1"/>
    </xf>
    <xf numFmtId="0" fontId="52" fillId="0" borderId="0" xfId="59" applyFill="1" applyBorder="1" applyProtection="1"/>
    <xf numFmtId="0" fontId="35" fillId="0" borderId="0" xfId="59" applyFont="1" applyFill="1" applyBorder="1" applyAlignment="1" applyProtection="1">
      <alignment horizontal="center" wrapText="1"/>
    </xf>
    <xf numFmtId="0" fontId="30" fillId="0" borderId="15" xfId="59" applyFont="1" applyFill="1" applyBorder="1" applyAlignment="1" applyProtection="1">
      <alignment horizontal="left" vertical="center" wrapText="1"/>
      <protection locked="0"/>
    </xf>
    <xf numFmtId="0" fontId="30" fillId="0" borderId="13" xfId="59" applyFont="1" applyFill="1" applyBorder="1" applyAlignment="1" applyProtection="1">
      <alignment vertical="center" wrapText="1"/>
      <protection locked="0"/>
    </xf>
    <xf numFmtId="0" fontId="30" fillId="0" borderId="16" xfId="59" applyFont="1" applyFill="1" applyBorder="1" applyAlignment="1" applyProtection="1">
      <alignment vertical="center" wrapText="1"/>
      <protection locked="0"/>
    </xf>
    <xf numFmtId="0" fontId="30" fillId="0" borderId="18" xfId="59" applyFont="1" applyFill="1" applyBorder="1" applyAlignment="1" applyProtection="1">
      <alignment vertical="center" wrapText="1"/>
      <protection locked="0"/>
    </xf>
    <xf numFmtId="0" fontId="30" fillId="0" borderId="12" xfId="59" applyFont="1" applyFill="1" applyBorder="1" applyAlignment="1" applyProtection="1">
      <alignment vertical="center" wrapText="1"/>
      <protection locked="0"/>
    </xf>
    <xf numFmtId="0" fontId="30" fillId="0" borderId="19" xfId="59" applyFont="1" applyFill="1" applyBorder="1" applyAlignment="1" applyProtection="1">
      <alignment vertical="center" wrapText="1"/>
      <protection locked="0"/>
    </xf>
    <xf numFmtId="0" fontId="38" fillId="0" borderId="0" xfId="59" applyFont="1" applyFill="1" applyBorder="1" applyAlignment="1" applyProtection="1">
      <alignment horizontal="center" wrapText="1"/>
    </xf>
    <xf numFmtId="0" fontId="43" fillId="0" borderId="0" xfId="59" applyFont="1" applyFill="1" applyBorder="1" applyAlignment="1" applyProtection="1">
      <alignment horizontal="right"/>
    </xf>
    <xf numFmtId="0" fontId="4" fillId="0" borderId="0" xfId="59" applyFont="1" applyFill="1" applyBorder="1" applyAlignment="1" applyProtection="1">
      <alignment horizontal="center" vertical="center"/>
    </xf>
    <xf numFmtId="0" fontId="30" fillId="0" borderId="15" xfId="59" applyFont="1" applyFill="1" applyBorder="1" applyAlignment="1" applyProtection="1">
      <alignment horizontal="left" vertical="center"/>
      <protection locked="0"/>
    </xf>
    <xf numFmtId="0" fontId="30" fillId="0" borderId="13" xfId="59" applyFont="1" applyFill="1" applyBorder="1" applyAlignment="1" applyProtection="1">
      <alignment horizontal="left" vertical="center"/>
      <protection locked="0"/>
    </xf>
    <xf numFmtId="0" fontId="30" fillId="0" borderId="16" xfId="59" applyFont="1" applyFill="1" applyBorder="1" applyAlignment="1" applyProtection="1">
      <alignment horizontal="left" vertical="center"/>
      <protection locked="0"/>
    </xf>
    <xf numFmtId="0" fontId="30" fillId="0" borderId="10" xfId="59" applyFont="1" applyFill="1" applyBorder="1" applyAlignment="1" applyProtection="1">
      <alignment horizontal="left" vertical="center"/>
      <protection locked="0"/>
    </xf>
    <xf numFmtId="0" fontId="30" fillId="0" borderId="0" xfId="59" applyFont="1" applyFill="1" applyBorder="1" applyAlignment="1" applyProtection="1">
      <alignment horizontal="left" vertical="center"/>
      <protection locked="0"/>
    </xf>
    <xf numFmtId="0" fontId="30" fillId="0" borderId="14" xfId="59" applyFont="1" applyFill="1" applyBorder="1" applyAlignment="1" applyProtection="1">
      <alignment horizontal="left" vertical="center"/>
      <protection locked="0"/>
    </xf>
    <xf numFmtId="0" fontId="30" fillId="0" borderId="18" xfId="59" applyFont="1" applyFill="1" applyBorder="1" applyAlignment="1" applyProtection="1">
      <alignment horizontal="left" vertical="center"/>
      <protection locked="0"/>
    </xf>
    <xf numFmtId="0" fontId="30" fillId="0" borderId="12" xfId="59" applyFont="1" applyFill="1" applyBorder="1" applyAlignment="1" applyProtection="1">
      <alignment horizontal="left" vertical="center"/>
      <protection locked="0"/>
    </xf>
    <xf numFmtId="0" fontId="30" fillId="0" borderId="19" xfId="59" applyFont="1" applyFill="1" applyBorder="1" applyAlignment="1" applyProtection="1">
      <alignment horizontal="left" vertical="center"/>
      <protection locked="0"/>
    </xf>
    <xf numFmtId="0" fontId="51" fillId="0" borderId="0" xfId="59" applyFont="1" applyFill="1" applyBorder="1" applyAlignment="1" applyProtection="1">
      <alignment horizontal="center"/>
    </xf>
    <xf numFmtId="0" fontId="31" fillId="0" borderId="0" xfId="59" applyFont="1" applyFill="1" applyBorder="1" applyAlignment="1" applyProtection="1">
      <alignment horizontal="center"/>
    </xf>
    <xf numFmtId="0" fontId="29" fillId="0" borderId="10" xfId="59" applyFont="1" applyFill="1" applyBorder="1" applyAlignment="1" applyProtection="1">
      <alignment horizontal="left" vertical="distributed" wrapText="1"/>
    </xf>
    <xf numFmtId="0" fontId="29" fillId="0" borderId="0" xfId="59" applyFont="1" applyFill="1" applyBorder="1" applyAlignment="1" applyProtection="1">
      <alignment horizontal="left" vertical="distributed" wrapText="1"/>
    </xf>
    <xf numFmtId="0" fontId="29" fillId="0" borderId="14" xfId="59" applyFont="1" applyFill="1" applyBorder="1" applyAlignment="1" applyProtection="1">
      <alignment horizontal="left" vertical="distributed" wrapText="1"/>
    </xf>
    <xf numFmtId="0" fontId="35" fillId="0" borderId="12" xfId="48" applyFont="1" applyFill="1" applyBorder="1" applyAlignment="1" applyProtection="1">
      <alignment horizontal="center" vertical="top" wrapText="1"/>
    </xf>
    <xf numFmtId="0" fontId="35" fillId="0" borderId="10" xfId="55" applyFont="1" applyFill="1" applyBorder="1" applyAlignment="1" applyProtection="1">
      <alignment horizontal="left" vertical="center" wrapText="1"/>
      <protection locked="0"/>
    </xf>
    <xf numFmtId="0" fontId="35" fillId="0" borderId="0" xfId="55" applyFont="1" applyFill="1" applyBorder="1" applyAlignment="1" applyProtection="1">
      <alignment horizontal="left" vertical="center" wrapText="1"/>
      <protection locked="0"/>
    </xf>
    <xf numFmtId="0" fontId="35" fillId="0" borderId="14" xfId="55" applyFont="1" applyFill="1" applyBorder="1" applyAlignment="1" applyProtection="1">
      <alignment horizontal="left" vertical="center" wrapText="1"/>
      <protection locked="0"/>
    </xf>
    <xf numFmtId="0" fontId="35" fillId="0" borderId="18" xfId="55" applyFont="1" applyFill="1" applyBorder="1" applyAlignment="1" applyProtection="1">
      <alignment horizontal="left" vertical="center" wrapText="1"/>
      <protection locked="0"/>
    </xf>
    <xf numFmtId="0" fontId="35" fillId="0" borderId="12" xfId="55" applyFont="1" applyFill="1" applyBorder="1" applyAlignment="1" applyProtection="1">
      <alignment horizontal="left" vertical="center" wrapText="1"/>
      <protection locked="0"/>
    </xf>
    <xf numFmtId="0" fontId="35" fillId="0" borderId="19" xfId="55" applyFont="1" applyFill="1" applyBorder="1" applyAlignment="1" applyProtection="1">
      <alignment horizontal="left" vertical="center" wrapText="1"/>
      <protection locked="0"/>
    </xf>
    <xf numFmtId="0" fontId="35" fillId="0" borderId="17" xfId="55" applyFont="1" applyFill="1" applyBorder="1" applyAlignment="1" applyProtection="1">
      <alignment horizontal="center" vertical="center" wrapText="1"/>
      <protection locked="0"/>
    </xf>
    <xf numFmtId="0" fontId="92" fillId="0" borderId="0" xfId="55" applyFont="1" applyFill="1" applyBorder="1" applyAlignment="1" applyProtection="1">
      <alignment horizontal="center" vertical="center" wrapText="1"/>
    </xf>
    <xf numFmtId="0" fontId="35" fillId="0" borderId="17" xfId="55" applyFont="1" applyFill="1" applyBorder="1" applyAlignment="1" applyProtection="1">
      <alignment horizontal="center" vertical="center" wrapText="1"/>
    </xf>
    <xf numFmtId="0" fontId="30" fillId="0" borderId="10" xfId="48" applyFont="1" applyFill="1" applyBorder="1" applyAlignment="1" applyProtection="1">
      <alignment horizontal="right" vertical="center" wrapText="1"/>
    </xf>
    <xf numFmtId="0" fontId="30" fillId="0" borderId="14" xfId="48" applyFont="1" applyFill="1" applyBorder="1" applyAlignment="1" applyProtection="1">
      <alignment horizontal="right" vertical="center" wrapText="1"/>
    </xf>
    <xf numFmtId="0" fontId="35" fillId="0" borderId="17" xfId="48" applyFont="1" applyFill="1" applyBorder="1" applyAlignment="1" applyProtection="1">
      <alignment horizontal="center" vertical="center" wrapText="1"/>
      <protection locked="0"/>
    </xf>
    <xf numFmtId="0" fontId="35" fillId="0" borderId="0" xfId="48" applyFont="1" applyFill="1" applyBorder="1" applyAlignment="1" applyProtection="1">
      <alignment horizontal="center" vertical="center"/>
    </xf>
    <xf numFmtId="0" fontId="35" fillId="0" borderId="17" xfId="48" applyFont="1" applyFill="1" applyBorder="1" applyAlignment="1" applyProtection="1">
      <alignment horizontal="center" vertical="center" wrapText="1"/>
    </xf>
    <xf numFmtId="0" fontId="30" fillId="0" borderId="10" xfId="55" applyFont="1" applyFill="1" applyBorder="1" applyAlignment="1" applyProtection="1">
      <alignment horizontal="left" wrapText="1"/>
    </xf>
    <xf numFmtId="0" fontId="30" fillId="0" borderId="0" xfId="55" applyFont="1" applyFill="1" applyBorder="1" applyAlignment="1" applyProtection="1">
      <alignment horizontal="left" wrapText="1"/>
    </xf>
    <xf numFmtId="0" fontId="30" fillId="0" borderId="10" xfId="55" applyFont="1" applyFill="1" applyBorder="1" applyAlignment="1" applyProtection="1">
      <alignment horizontal="left" wrapText="1"/>
    </xf>
    <xf numFmtId="0" fontId="30" fillId="0" borderId="0" xfId="55" applyFont="1" applyFill="1" applyBorder="1" applyAlignment="1" applyProtection="1">
      <alignment horizontal="left" wrapText="1"/>
    </xf>
  </cellXfs>
  <cellStyles count="61">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47"/>
    <cellStyle name="Dziesiętny 3" xfId="51"/>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35"/>
    <cellStyle name="Normalny 2 2" xfId="46"/>
    <cellStyle name="Normalny 2 3" xfId="48"/>
    <cellStyle name="Normalny 2 3 2" xfId="55"/>
    <cellStyle name="Normalny 2 4 2" xfId="60"/>
    <cellStyle name="Normalny 3" xfId="36"/>
    <cellStyle name="Normalny 3 2" xfId="58"/>
    <cellStyle name="Normalny 3 3" xfId="59"/>
    <cellStyle name="Normalny 4" xfId="50"/>
    <cellStyle name="Normalny 5" xfId="53"/>
    <cellStyle name="Normalny 5 2" xfId="57"/>
    <cellStyle name="Normalny 6" xfId="56"/>
    <cellStyle name="Obliczenia" xfId="37" builtinId="22" customBuiltin="1"/>
    <cellStyle name="Procentowy" xfId="54" builtinId="5"/>
    <cellStyle name="Procentowy 2" xfId="38"/>
    <cellStyle name="Procentowy 3" xfId="39"/>
    <cellStyle name="Procentowy 4" xfId="49"/>
    <cellStyle name="Procentowy 5" xfId="52"/>
    <cellStyle name="Suma" xfId="40" builtinId="25" customBuiltin="1"/>
    <cellStyle name="Tekst objaśnienia" xfId="41" builtinId="53" customBuiltin="1"/>
    <cellStyle name="Tekst ostrzeżenia" xfId="42" builtinId="11" customBuiltin="1"/>
    <cellStyle name="Tytuł" xfId="43" builtinId="15" customBuiltin="1"/>
    <cellStyle name="Uwaga" xfId="44" builtinId="10" customBuiltin="1"/>
    <cellStyle name="Zły" xfId="45" builtinId="27" customBuiltin="1"/>
  </cellStyles>
  <dxfs count="0"/>
  <tableStyles count="0" defaultTableStyle="TableStyleMedium9" defaultPivotStyle="PivotStyleLight16"/>
  <colors>
    <mruColors>
      <color rgb="FFF4FEF8"/>
      <color rgb="FFFFFFFF"/>
      <color rgb="FFFB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1.xml"/><Relationship Id="rId21" Type="http://schemas.openxmlformats.org/officeDocument/2006/relationships/externalLink" Target="externalLinks/externalLink6.xml"/><Relationship Id="rId42" Type="http://schemas.openxmlformats.org/officeDocument/2006/relationships/externalLink" Target="externalLinks/externalLink27.xml"/><Relationship Id="rId47" Type="http://schemas.openxmlformats.org/officeDocument/2006/relationships/externalLink" Target="externalLinks/externalLink32.xml"/><Relationship Id="rId63" Type="http://schemas.openxmlformats.org/officeDocument/2006/relationships/externalLink" Target="externalLinks/externalLink48.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9" Type="http://schemas.openxmlformats.org/officeDocument/2006/relationships/externalLink" Target="externalLinks/externalLink14.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3" Type="http://schemas.openxmlformats.org/officeDocument/2006/relationships/externalLink" Target="externalLinks/externalLink38.xml"/><Relationship Id="rId58" Type="http://schemas.openxmlformats.org/officeDocument/2006/relationships/externalLink" Target="externalLinks/externalLink43.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46.xml"/><Relationship Id="rId19" Type="http://schemas.openxmlformats.org/officeDocument/2006/relationships/externalLink" Target="externalLinks/externalLink4.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externalLink" Target="externalLinks/externalLink33.xml"/><Relationship Id="rId56" Type="http://schemas.openxmlformats.org/officeDocument/2006/relationships/externalLink" Target="externalLinks/externalLink41.xml"/><Relationship Id="rId64" Type="http://schemas.openxmlformats.org/officeDocument/2006/relationships/externalLink" Target="externalLinks/externalLink49.xml"/><Relationship Id="rId69"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3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externalLink" Target="externalLinks/externalLink31.xml"/><Relationship Id="rId59" Type="http://schemas.openxmlformats.org/officeDocument/2006/relationships/externalLink" Target="externalLinks/externalLink44.xml"/><Relationship Id="rId67" Type="http://schemas.openxmlformats.org/officeDocument/2006/relationships/styles" Target="styles.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54" Type="http://schemas.openxmlformats.org/officeDocument/2006/relationships/externalLink" Target="externalLinks/externalLink39.xml"/><Relationship Id="rId62" Type="http://schemas.openxmlformats.org/officeDocument/2006/relationships/externalLink" Target="externalLinks/externalLink4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externalLink" Target="externalLinks/externalLink34.xml"/><Relationship Id="rId57" Type="http://schemas.openxmlformats.org/officeDocument/2006/relationships/externalLink" Target="externalLinks/externalLink42.xml"/><Relationship Id="rId10" Type="http://schemas.openxmlformats.org/officeDocument/2006/relationships/worksheet" Target="worksheets/sheet10.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52" Type="http://schemas.openxmlformats.org/officeDocument/2006/relationships/externalLink" Target="externalLinks/externalLink37.xml"/><Relationship Id="rId60" Type="http://schemas.openxmlformats.org/officeDocument/2006/relationships/externalLink" Target="externalLinks/externalLink45.xml"/><Relationship Id="rId65" Type="http://schemas.openxmlformats.org/officeDocument/2006/relationships/externalLink" Target="externalLinks/externalLink5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3.xml"/><Relationship Id="rId39" Type="http://schemas.openxmlformats.org/officeDocument/2006/relationships/externalLink" Target="externalLinks/externalLink24.xml"/><Relationship Id="rId34" Type="http://schemas.openxmlformats.org/officeDocument/2006/relationships/externalLink" Target="externalLinks/externalLink19.xml"/><Relationship Id="rId50" Type="http://schemas.openxmlformats.org/officeDocument/2006/relationships/externalLink" Target="externalLinks/externalLink35.xml"/><Relationship Id="rId55" Type="http://schemas.openxmlformats.org/officeDocument/2006/relationships/externalLink" Target="externalLinks/externalLink40.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4</xdr:row>
      <xdr:rowOff>0</xdr:rowOff>
    </xdr:from>
    <xdr:to>
      <xdr:col>12</xdr:col>
      <xdr:colOff>76200</xdr:colOff>
      <xdr:row>5</xdr:row>
      <xdr:rowOff>139205</xdr:rowOff>
    </xdr:to>
    <xdr:sp macro="" textlink="">
      <xdr:nvSpPr>
        <xdr:cNvPr id="1025" name="AutoShape 1" descr="Logotyp UE">
          <a:extLst>
            <a:ext uri="{FF2B5EF4-FFF2-40B4-BE49-F238E27FC236}">
              <a16:creationId xmlns:a16="http://schemas.microsoft.com/office/drawing/2014/main" id="{A6F97883-E235-40DD-931F-C5FAF34FE192}"/>
            </a:ext>
          </a:extLst>
        </xdr:cNvPr>
        <xdr:cNvSpPr>
          <a:spLocks noChangeAspect="1" noChangeArrowheads="1"/>
        </xdr:cNvSpPr>
      </xdr:nvSpPr>
      <xdr:spPr bwMode="auto">
        <a:xfrm>
          <a:off x="2206831" y="0"/>
          <a:ext cx="303811" cy="2919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63500</xdr:colOff>
      <xdr:row>0</xdr:row>
      <xdr:rowOff>0</xdr:rowOff>
    </xdr:from>
    <xdr:to>
      <xdr:col>10</xdr:col>
      <xdr:colOff>57562</xdr:colOff>
      <xdr:row>3</xdr:row>
      <xdr:rowOff>134924</xdr:rowOff>
    </xdr:to>
    <xdr:pic>
      <xdr:nvPicPr>
        <xdr:cNvPr id="2" name="Obraz 1">
          <a:extLst>
            <a:ext uri="{FF2B5EF4-FFF2-40B4-BE49-F238E27FC236}">
              <a16:creationId xmlns:a16="http://schemas.microsoft.com/office/drawing/2014/main" id="{D155E080-951E-4BAD-8739-EF0F336D37C7}"/>
            </a:ext>
          </a:extLst>
        </xdr:cNvPr>
        <xdr:cNvPicPr>
          <a:picLocks noChangeAspect="1"/>
        </xdr:cNvPicPr>
      </xdr:nvPicPr>
      <xdr:blipFill>
        <a:blip xmlns:r="http://schemas.openxmlformats.org/officeDocument/2006/relationships" r:embed="rId1"/>
        <a:stretch>
          <a:fillRect/>
        </a:stretch>
      </xdr:blipFill>
      <xdr:spPr>
        <a:xfrm>
          <a:off x="222250" y="0"/>
          <a:ext cx="1822862" cy="573074"/>
        </a:xfrm>
        <a:prstGeom prst="rect">
          <a:avLst/>
        </a:prstGeom>
      </xdr:spPr>
    </xdr:pic>
    <xdr:clientData/>
  </xdr:twoCellAnchor>
  <xdr:twoCellAnchor editAs="oneCell">
    <xdr:from>
      <xdr:col>25</xdr:col>
      <xdr:colOff>69850</xdr:colOff>
      <xdr:row>0</xdr:row>
      <xdr:rowOff>6350</xdr:rowOff>
    </xdr:from>
    <xdr:to>
      <xdr:col>36</xdr:col>
      <xdr:colOff>73597</xdr:colOff>
      <xdr:row>3</xdr:row>
      <xdr:rowOff>80308</xdr:rowOff>
    </xdr:to>
    <xdr:pic>
      <xdr:nvPicPr>
        <xdr:cNvPr id="3" name="Obraz 2">
          <a:extLst>
            <a:ext uri="{FF2B5EF4-FFF2-40B4-BE49-F238E27FC236}">
              <a16:creationId xmlns:a16="http://schemas.microsoft.com/office/drawing/2014/main" id="{EEDAF555-317B-4C45-8276-A89F85FEDF3C}"/>
            </a:ext>
          </a:extLst>
        </xdr:cNvPr>
        <xdr:cNvPicPr>
          <a:picLocks noChangeAspect="1"/>
        </xdr:cNvPicPr>
      </xdr:nvPicPr>
      <xdr:blipFill>
        <a:blip xmlns:r="http://schemas.openxmlformats.org/officeDocument/2006/relationships" r:embed="rId2"/>
        <a:stretch>
          <a:fillRect/>
        </a:stretch>
      </xdr:blipFill>
      <xdr:spPr>
        <a:xfrm>
          <a:off x="5054600" y="6350"/>
          <a:ext cx="2200847" cy="512108"/>
        </a:xfrm>
        <a:prstGeom prst="rect">
          <a:avLst/>
        </a:prstGeom>
      </xdr:spPr>
    </xdr:pic>
    <xdr:clientData/>
  </xdr:twoCellAnchor>
  <xdr:twoCellAnchor editAs="oneCell">
    <xdr:from>
      <xdr:col>21</xdr:col>
      <xdr:colOff>69850</xdr:colOff>
      <xdr:row>0</xdr:row>
      <xdr:rowOff>0</xdr:rowOff>
    </xdr:from>
    <xdr:to>
      <xdr:col>24</xdr:col>
      <xdr:colOff>46277</xdr:colOff>
      <xdr:row>3</xdr:row>
      <xdr:rowOff>104441</xdr:rowOff>
    </xdr:to>
    <xdr:pic>
      <xdr:nvPicPr>
        <xdr:cNvPr id="5" name="Obraz 4">
          <a:extLst>
            <a:ext uri="{FF2B5EF4-FFF2-40B4-BE49-F238E27FC236}">
              <a16:creationId xmlns:a16="http://schemas.microsoft.com/office/drawing/2014/main" id="{7BE1BCB9-841A-460E-8243-42BAFCCA9C05}"/>
            </a:ext>
          </a:extLst>
        </xdr:cNvPr>
        <xdr:cNvPicPr>
          <a:picLocks noChangeAspect="1"/>
        </xdr:cNvPicPr>
      </xdr:nvPicPr>
      <xdr:blipFill>
        <a:blip xmlns:r="http://schemas.openxmlformats.org/officeDocument/2006/relationships" r:embed="rId3"/>
        <a:stretch>
          <a:fillRect/>
        </a:stretch>
      </xdr:blipFill>
      <xdr:spPr>
        <a:xfrm>
          <a:off x="4267200" y="0"/>
          <a:ext cx="566977" cy="542591"/>
        </a:xfrm>
        <a:prstGeom prst="rect">
          <a:avLst/>
        </a:prstGeom>
      </xdr:spPr>
    </xdr:pic>
    <xdr:clientData/>
  </xdr:twoCellAnchor>
  <xdr:twoCellAnchor editAs="oneCell">
    <xdr:from>
      <xdr:col>11</xdr:col>
      <xdr:colOff>95250</xdr:colOff>
      <xdr:row>0</xdr:row>
      <xdr:rowOff>25400</xdr:rowOff>
    </xdr:from>
    <xdr:to>
      <xdr:col>20</xdr:col>
      <xdr:colOff>4468</xdr:colOff>
      <xdr:row>3</xdr:row>
      <xdr:rowOff>81069</xdr:rowOff>
    </xdr:to>
    <xdr:pic>
      <xdr:nvPicPr>
        <xdr:cNvPr id="6" name="Obraz 5">
          <a:extLst>
            <a:ext uri="{FF2B5EF4-FFF2-40B4-BE49-F238E27FC236}">
              <a16:creationId xmlns:a16="http://schemas.microsoft.com/office/drawing/2014/main" id="{919824B0-F714-47A5-9117-0B92A84AFEB2}"/>
            </a:ext>
          </a:extLst>
        </xdr:cNvPr>
        <xdr:cNvPicPr>
          <a:picLocks noChangeAspect="1"/>
        </xdr:cNvPicPr>
      </xdr:nvPicPr>
      <xdr:blipFill>
        <a:blip xmlns:r="http://schemas.openxmlformats.org/officeDocument/2006/relationships" r:embed="rId4"/>
        <a:stretch>
          <a:fillRect/>
        </a:stretch>
      </xdr:blipFill>
      <xdr:spPr>
        <a:xfrm>
          <a:off x="2279650" y="25400"/>
          <a:ext cx="1725318" cy="493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remba.joanna/Desktop/RYBY%20PRIORYTET%204/wnioski/Agnieszka_WoPP_19_2_IW_4.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premie/1.4_WoPP_P_19.2/WoPP_19.2_P_1.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arimr.gov.pl/Users/krol.agnieszka2/Desktop/WoPP_19%202_1.4roboczyproj.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Kopia%20Kopia%20WoPP_9%202_inne%201%202_22%2010%202015%20(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Kopia%20Kopia%20WoPP_9%202_inne%201%202_22%2010%20201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zaremba.joanna/Desktop/RYBY%20PRIORYTET%204/wnioski/JOLA_19.3.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www.mgm.gov.pl/Documents%20and%20Settings/iwola.piotr/Ustawienia%20lokalne/Temporary%20Internet%20Files/Content.Outlook/3AZNZ2Q1/Wniosek_o_przyznanie_pomocy_dz%20%204%202_PROW%202014-2020_2015-09-02%20(6).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niosek_o_przyznanie_pomocy_dz%20%204%20%202_PROW%202014-2020_2015-02-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zszik.pl\dane\Documents%20and%20Settings\iwola.piotr\Ustawienia%20lokalne\Temporary%20Internet%20Files\Content.Outlook\3AZNZ2Q1\Wniosek_o_przyznanie_pomocy_dz%20%204%202_PROW%202014-2020_2015-09-02%20(6).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arbsf10\DDD\Documents%20and%20Settings\schwartz.katarzyna\Ustawienia%20lokalne\Temporary%20Internet%20Files\Content.Outlook\ZGIVX5FB\Kopia%20WoPP_9%202_inne%201%202_22%2010%202015%20(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arbsf10\Documents%20and%20Settings\schwartz.katarzyna\Ustawienia%20lokalne\Temporary%20Internet%20Files\Content.Outlook\ZGIVX5FB\Kopia%20WoPP_9%202_inne%201%202_22%2010%202015%20(2).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inne%20ni&#380;%20LGD%20i%20w&#322;asne/1.2_WoPP_19.2_inne_w&#322;_po%20uwagach%20ARiMR/WoPP_19%202_v_1.2_inne_24%2012%20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oPP_rozwoj_V5_03_2015_ukrywanie_N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pietrzycka.anna/Desktop/391_aktualizacja/1_WOPP/WoPP_19.2_I_4.1.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warbsf10\Documents%20and%20Settings\brodecka.dorota\Ustawienia%20lokalne\Temporary%20Internet%20Files\Content.Outlook\MPWFHIY1\Osw_MSP_Rozwoj_v21_07_201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olbrys.agnieszka/Desktop/PREMIA%20KWIECIEN/wniosek%204.1%20premia%20do%20ministerstwa.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GRUDZIEN.DOMINIKA/Desktop/MA&#321;A%20BAZA%20WIEDZY/WOP%20AGI/WoPP_19.2_P_4.1%20premia%2010.03.2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zszik.pl\dane\BZD\WL\00_%20NOWY%20WL\PROW_2014-2020\WNIOSKI%20I%20INSTRUKCJE\p&#322;atno&#347;ciowe\19.3\Wersja%205%20lipiec%20po%20uwagach%20DPiZP%20i%20DAWu\WoP_19.3_2r.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WoPP_19.2_GRANT_191015\14_____WoPP_19.4_v%20zmiana%20szaty.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WoPP_19.2_GRANT_191015/14_____WoPP_19.4_v%20zmiana%20szaty.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zszik.pl\dane\Users\dorota\Downloads\Kopia%20WoPP_9%202_inne%209%2011%202015%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korobkow.tadeusz/Desktop/LGD%20Nowy%20WoPP_19.2_I_3z_1710181.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warbsf10\Documents%20and%20Settings\kolata.monika\Ustawienia%20lokalne\Temporary%20Internet%20Files\Content.Outlook\KJ55GBLA\Wniosek_o_przyznanie_pomocy_dz%20%204%202_PROW%202014-2020_2014-10-0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zszik.pl\dane\Documents%20and%20Settings\kolata.monika\Ustawienia%20lokalne\Temporary%20Internet%20Files\Content.Outlook\KJ55GBLA\Wniosek_o_przyznanie_pomocy_dz%20%204%202_PROW%202014-2020_2014-10-08.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zszik.pl\dane\Users\romaniuk.grzegorz\AppData\Local\Microsoft\Windows\INetCache\Content.Outlook\Y4AIKPVH\WoP%203.2%202.1r%20do%20opiniowania%20+%20uwagi%20WP%20DPiZP%20DB%20(002).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1_opin_ARiMR\WoPP_19.1_20.03.2015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www.mgm.gov.pl/Documents%20and%20Settings/brodecka.dorota/Ustawienia%20lokalne/Temporary%20Internet%20Files/Content.Outlook/MPWFHIY1/Osw_MSP_Rozwoj_v21_07_20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brodecka.dorota\Ustawienia%20lokalne\Temporary%20Internet%20Files\Content.Outlook\MPWFHIY1\Osw_MSP_Rozwoj_v21_07_20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B_IX"/>
      <sheetName val="B_X"/>
      <sheetName val="Zal_B_VII_B3"/>
      <sheetName val="Zal_B_VII_B6"/>
      <sheetName val="Zal_B_VII_B71"/>
      <sheetName val="Arkusz2"/>
      <sheetName val="Zal_B_VII_B111"/>
      <sheetName val="Zal_B_VII_B112"/>
      <sheetName val="Zal_B_VII_B15"/>
      <sheetName val="Zal_B_VII_D1"/>
      <sheetName val="Zal_B_VII_D3"/>
    </sheetNames>
    <sheetDataSet>
      <sheetData sheetId="0" refreshError="1"/>
      <sheetData sheetId="1">
        <row r="27">
          <cell r="N27" t="str">
            <v>(wybierz z listy)</v>
          </cell>
        </row>
      </sheetData>
      <sheetData sheetId="2"/>
      <sheetData sheetId="3">
        <row r="24">
          <cell r="A24" t="str">
            <v>3.3 Łączna kwota otrzymanej pomocy (suma pól od 3.2.2.1 do ...)</v>
          </cell>
        </row>
      </sheetData>
      <sheetData sheetId="4" refreshError="1"/>
      <sheetData sheetId="5"/>
      <sheetData sheetId="6" refreshError="1"/>
      <sheetData sheetId="7" refreshError="1"/>
      <sheetData sheetId="8" refreshError="1"/>
      <sheetData sheetId="9" refreshError="1"/>
      <sheetData sheetId="10" refreshError="1"/>
      <sheetData sheetId="11" refreshError="1"/>
      <sheetData sheetId="12">
        <row r="25">
          <cell r="A25" t="str">
            <v>1.1.5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A"/>
      <sheetName val="Sekcje_B_I_II "/>
      <sheetName val="Sekcje_B_III."/>
      <sheetName val=" IV ZRZ"/>
      <sheetName val="V.Załączniki"/>
      <sheetName val="VI Oświadcz. "/>
      <sheetName val="Zał. B3 ośw_Właściciel"/>
      <sheetName val="Zał.A2_2"/>
      <sheetName val="Zał.B.5_minimis"/>
      <sheetName val="Sekcje_B_6 minimi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Zał._19_I_Osw_peł_osoba_upow"/>
      <sheetName val="XI_OSW_RODO"/>
      <sheetName val="Zal_5_Osw_partn_proj"/>
      <sheetName val="Zal_8_Osw_wlasc_nier"/>
      <sheetName val="Zal_9_Osw_VAT"/>
    </sheetNames>
    <sheetDataSet>
      <sheetData sheetId="0" refreshError="1"/>
      <sheetData sheetId="1" refreshError="1"/>
      <sheetData sheetId="2">
        <row r="68">
          <cell r="A68" t="str">
            <v>14.4 Razem</v>
          </cell>
        </row>
      </sheetData>
      <sheetData sheetId="3">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4">
        <row r="13">
          <cell r="E13" t="str">
            <v>Razem:</v>
          </cell>
        </row>
      </sheetData>
      <sheetData sheetId="5">
        <row r="30">
          <cell r="A30" t="str">
            <v>RAZEM</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 B.19a_Oświad.VAT"/>
      <sheetName val="Zał B.19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Zal_B_VII_B3"/>
      <sheetName val="Zal_B_VII_B8"/>
      <sheetName val="Zal_B_VII_B91"/>
      <sheetName val="Zal_B_VII_B131"/>
      <sheetName val="Zal_B_VII_B132"/>
      <sheetName val="Zal_B_VII_B17"/>
      <sheetName val="Zal_B_VII_D2"/>
    </sheetNames>
    <sheetDataSet>
      <sheetData sheetId="0"/>
      <sheetData sheetId="1">
        <row r="27">
          <cell r="N27" t="str">
            <v>(wybierz z listy)</v>
          </cell>
        </row>
      </sheetData>
      <sheetData sheetId="2"/>
      <sheetData sheetId="3">
        <row r="24">
          <cell r="A24" t="str">
            <v>3.3 Łączna kwota otrzymanej pomocy (suma pól od 3.2.2.1 do ...)</v>
          </cell>
        </row>
      </sheetData>
      <sheetData sheetId="4">
        <row r="20">
          <cell r="B20" t="str">
            <v>Suma</v>
          </cell>
        </row>
        <row r="25">
          <cell r="B25" t="str">
            <v>Suma</v>
          </cell>
        </row>
        <row r="30">
          <cell r="B30" t="str">
            <v>Suma</v>
          </cell>
        </row>
        <row r="35">
          <cell r="B35" t="str">
            <v>Suma</v>
          </cell>
        </row>
      </sheetData>
      <sheetData sheetId="5"/>
      <sheetData sheetId="6"/>
      <sheetData sheetId="7"/>
      <sheetData sheetId="8"/>
      <sheetData sheetId="9"/>
      <sheetData sheetId="10">
        <row r="29">
          <cell r="A29" t="str">
            <v>1.1.5</v>
          </cell>
        </row>
      </sheetData>
      <sheetData sheetId="11"/>
      <sheetData sheetId="12"/>
      <sheetData sheetId="13"/>
      <sheetData sheetId="1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Zal_B_IV_A6"/>
      <sheetName val="Zal_B_IV_A8"/>
      <sheetName val="Zal_B_IV_A9.1"/>
      <sheetName val="Zal_B_IV_C1"/>
      <sheetName val="Zal_B_IV_C3"/>
    </sheetNames>
    <sheetDataSet>
      <sheetData sheetId="0" refreshError="1"/>
      <sheetData sheetId="1" refreshError="1"/>
      <sheetData sheetId="2" refreshError="1"/>
      <sheetData sheetId="3">
        <row r="36">
          <cell r="A36" t="str">
            <v xml:space="preserve">RAZEM: </v>
          </cell>
        </row>
      </sheetData>
      <sheetData sheetId="4" refreshError="1"/>
      <sheetData sheetId="5" refreshError="1"/>
      <sheetData sheetId="6" refreshError="1"/>
      <sheetData sheetId="7" refreshError="1"/>
      <sheetData sheetId="8" refreshError="1"/>
      <sheetData sheetId="9">
        <row r="25">
          <cell r="A25" t="str">
            <v>1.1.3</v>
          </cell>
        </row>
        <row r="52">
          <cell r="A52" t="str">
            <v>1.2.3</v>
          </cell>
        </row>
        <row r="78">
          <cell r="A78" t="str">
            <v>1.3.3</v>
          </cell>
        </row>
        <row r="103">
          <cell r="A103" t="str">
            <v>1.4.3</v>
          </cell>
        </row>
        <row r="129">
          <cell r="A129" t="str">
            <v>1.5.3</v>
          </cell>
        </row>
      </sheetData>
      <sheetData sheetId="10" refreshError="1"/>
      <sheetData sheetId="1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Zal_B_IV_A6"/>
      <sheetName val="Zal_B_IV_A8"/>
      <sheetName val="Zal_B_IV_A9.1"/>
      <sheetName val="Zal_B_IV_C3"/>
    </sheetNames>
    <sheetDataSet>
      <sheetData sheetId="0"/>
      <sheetData sheetId="1"/>
      <sheetData sheetId="2"/>
      <sheetData sheetId="3">
        <row r="37">
          <cell r="A37" t="str">
            <v xml:space="preserve">RAZEM: </v>
          </cell>
        </row>
      </sheetData>
      <sheetData sheetId="4"/>
      <sheetData sheetId="5"/>
      <sheetData sheetId="6"/>
      <sheetData sheetId="7"/>
      <sheetData sheetId="8">
        <row r="21">
          <cell r="A21" t="str">
            <v>1.1.3</v>
          </cell>
        </row>
        <row r="48">
          <cell r="A48" t="str">
            <v>1.2.3</v>
          </cell>
        </row>
        <row r="74">
          <cell r="A74" t="str">
            <v>1.3.3</v>
          </cell>
        </row>
        <row r="99">
          <cell r="A99" t="str">
            <v>1.4.3</v>
          </cell>
        </row>
        <row r="125">
          <cell r="A125" t="str">
            <v>1.5.3</v>
          </cell>
        </row>
      </sheetData>
      <sheetData sheetId="9"/>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św. dot. przetw. danych os."/>
      <sheetName val="X_Oświadczenie Beneficjenta"/>
      <sheetName val="Zal_VIII_A15"/>
      <sheetName val="Zal_VIII_A16"/>
      <sheetName val="Zal_VIII_A17"/>
      <sheetName val="Oświad. do Zal_A17"/>
      <sheetName val="Zal_VIII_A 20_Opis_Projektu"/>
    </sheetNames>
    <sheetDataSet>
      <sheetData sheetId="0" refreshError="1"/>
      <sheetData sheetId="1">
        <row r="22">
          <cell r="I22" t="str">
            <v>RAZEM:</v>
          </cell>
        </row>
      </sheetData>
      <sheetData sheetId="2">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3" refreshError="1"/>
      <sheetData sheetId="4">
        <row r="39">
          <cell r="A39" t="str">
            <v>RAZEM</v>
          </cell>
        </row>
      </sheetData>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I-II"/>
      <sheetName val="B.III"/>
      <sheetName val="B.IV"/>
      <sheetName val="B_V"/>
      <sheetName val="B.VI"/>
      <sheetName val="B.VII"/>
      <sheetName val="B.VIII"/>
      <sheetName val="Zał.B.VII.B.3"/>
      <sheetName val="Zał.B.VII.B.8"/>
      <sheetName val="Zał.B.VII.B.9.1"/>
      <sheetName val="Zał.B.VII.B.13.1"/>
      <sheetName val="Zał.B.VII.B.13.2"/>
      <sheetName val="Zał.B.VII.B.17"/>
      <sheetName val="Zał.B.VII.D.2"/>
    </sheetNames>
    <sheetDataSet>
      <sheetData sheetId="0" refreshError="1"/>
      <sheetData sheetId="1" refreshError="1"/>
      <sheetData sheetId="2" refreshError="1"/>
      <sheetData sheetId="3" refreshError="1"/>
      <sheetData sheetId="4">
        <row r="31">
          <cell r="B31" t="str">
            <v>Suma</v>
          </cell>
        </row>
        <row r="44">
          <cell r="B44" t="str">
            <v>Suma</v>
          </cell>
        </row>
        <row r="45">
          <cell r="B45" t="str">
            <v>Suma I</v>
          </cell>
        </row>
        <row r="51">
          <cell r="B51" t="str">
            <v>Suma II.I</v>
          </cell>
        </row>
        <row r="56">
          <cell r="B56" t="str">
            <v>Suma II.II</v>
          </cell>
        </row>
        <row r="61">
          <cell r="B61" t="str">
            <v>Suma II.III</v>
          </cell>
        </row>
        <row r="62">
          <cell r="B62" t="str">
            <v>Suma II</v>
          </cell>
        </row>
        <row r="67">
          <cell r="B67" t="str">
            <v xml:space="preserve">Suma III </v>
          </cell>
        </row>
        <row r="68">
          <cell r="B68" t="str">
            <v>IV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5:AR686"/>
  <sheetViews>
    <sheetView showGridLines="0" tabSelected="1" view="pageBreakPreview" zoomScaleNormal="100" zoomScaleSheetLayoutView="100" workbookViewId="0">
      <selection activeCell="AL34" sqref="AL34"/>
    </sheetView>
  </sheetViews>
  <sheetFormatPr defaultColWidth="8.21875" defaultRowHeight="11.4"/>
  <cols>
    <col min="1" max="1" width="2.21875" style="224" customWidth="1"/>
    <col min="2" max="2" width="2.77734375" style="224" customWidth="1"/>
    <col min="3" max="3" width="3.21875" style="224" customWidth="1"/>
    <col min="4" max="9" width="2.77734375" style="224" customWidth="1"/>
    <col min="10" max="10" width="3.21875" style="224" customWidth="1"/>
    <col min="11" max="11" width="2.77734375" style="224" customWidth="1"/>
    <col min="12" max="12" width="3.21875" style="224" customWidth="1"/>
    <col min="13" max="19" width="2.77734375" style="224" customWidth="1"/>
    <col min="20" max="20" width="3" style="224" customWidth="1"/>
    <col min="21" max="29" width="2.77734375" style="224" customWidth="1"/>
    <col min="30" max="30" width="3.21875" style="224" customWidth="1"/>
    <col min="31" max="36" width="2.77734375" style="224" customWidth="1"/>
    <col min="37" max="37" width="3.21875" style="224" customWidth="1"/>
    <col min="38" max="42" width="8.21875" style="224"/>
    <col min="43" max="43" width="9.21875" style="224" customWidth="1"/>
    <col min="44" max="44" width="12" style="224" hidden="1" customWidth="1"/>
    <col min="45" max="16384" width="8.21875" style="224"/>
  </cols>
  <sheetData>
    <row r="5" spans="1:37" ht="12" customHeight="1">
      <c r="A5" s="870" t="s">
        <v>455</v>
      </c>
      <c r="B5" s="871"/>
      <c r="C5" s="871"/>
      <c r="D5" s="871"/>
      <c r="E5" s="871"/>
      <c r="F5" s="871"/>
      <c r="G5" s="871"/>
      <c r="H5" s="871"/>
      <c r="I5" s="871"/>
      <c r="J5" s="871"/>
      <c r="K5" s="871"/>
      <c r="L5" s="871"/>
      <c r="M5" s="871"/>
      <c r="N5" s="871"/>
      <c r="O5" s="871"/>
      <c r="P5" s="871"/>
      <c r="Q5" s="871"/>
      <c r="R5" s="871"/>
      <c r="S5" s="871"/>
      <c r="T5" s="871"/>
      <c r="U5" s="871"/>
      <c r="V5" s="871"/>
      <c r="W5" s="871"/>
      <c r="X5" s="871"/>
      <c r="Y5" s="872"/>
      <c r="Z5" s="681"/>
      <c r="AA5" s="682"/>
      <c r="AB5" s="682"/>
      <c r="AC5" s="682"/>
      <c r="AD5" s="682"/>
      <c r="AE5" s="682"/>
      <c r="AF5" s="682"/>
      <c r="AG5" s="682"/>
      <c r="AH5" s="682"/>
      <c r="AI5" s="682"/>
      <c r="AJ5" s="683"/>
      <c r="AK5" s="684"/>
    </row>
    <row r="6" spans="1:37" ht="15.75" customHeight="1">
      <c r="A6" s="873"/>
      <c r="B6" s="874"/>
      <c r="C6" s="874"/>
      <c r="D6" s="874"/>
      <c r="E6" s="874"/>
      <c r="F6" s="874"/>
      <c r="G6" s="874"/>
      <c r="H6" s="874"/>
      <c r="I6" s="874"/>
      <c r="J6" s="874"/>
      <c r="K6" s="874"/>
      <c r="L6" s="874"/>
      <c r="M6" s="874"/>
      <c r="N6" s="874"/>
      <c r="O6" s="874"/>
      <c r="P6" s="874"/>
      <c r="Q6" s="874"/>
      <c r="R6" s="874"/>
      <c r="S6" s="874"/>
      <c r="T6" s="874"/>
      <c r="U6" s="874"/>
      <c r="V6" s="874"/>
      <c r="W6" s="874"/>
      <c r="X6" s="874"/>
      <c r="Y6" s="875"/>
      <c r="Z6" s="18"/>
      <c r="AA6" s="877" t="s">
        <v>71</v>
      </c>
      <c r="AB6" s="877"/>
      <c r="AC6" s="877"/>
      <c r="AD6" s="877"/>
      <c r="AE6" s="878" t="s">
        <v>281</v>
      </c>
      <c r="AF6" s="879"/>
      <c r="AG6" s="879"/>
      <c r="AH6" s="879"/>
      <c r="AI6" s="879"/>
      <c r="AJ6" s="880"/>
      <c r="AK6" s="19"/>
    </row>
    <row r="7" spans="1:37" ht="15.75" customHeight="1">
      <c r="A7" s="876"/>
      <c r="B7" s="874"/>
      <c r="C7" s="874"/>
      <c r="D7" s="874"/>
      <c r="E7" s="874"/>
      <c r="F7" s="874"/>
      <c r="G7" s="874"/>
      <c r="H7" s="874"/>
      <c r="I7" s="874"/>
      <c r="J7" s="874"/>
      <c r="K7" s="874"/>
      <c r="L7" s="874"/>
      <c r="M7" s="874"/>
      <c r="N7" s="874"/>
      <c r="O7" s="874"/>
      <c r="P7" s="874"/>
      <c r="Q7" s="874"/>
      <c r="R7" s="874"/>
      <c r="S7" s="874"/>
      <c r="T7" s="874"/>
      <c r="U7" s="874"/>
      <c r="V7" s="874"/>
      <c r="W7" s="874"/>
      <c r="X7" s="874"/>
      <c r="Y7" s="875"/>
      <c r="Z7" s="253"/>
      <c r="AA7" s="885"/>
      <c r="AB7" s="885"/>
      <c r="AC7" s="885"/>
      <c r="AD7" s="885"/>
      <c r="AE7" s="885"/>
      <c r="AF7" s="885"/>
      <c r="AG7" s="885"/>
      <c r="AH7" s="885"/>
      <c r="AI7" s="885"/>
      <c r="AJ7" s="885"/>
      <c r="AK7" s="218"/>
    </row>
    <row r="8" spans="1:37" ht="15.75" customHeight="1">
      <c r="A8" s="876"/>
      <c r="B8" s="874"/>
      <c r="C8" s="874"/>
      <c r="D8" s="874"/>
      <c r="E8" s="874"/>
      <c r="F8" s="874"/>
      <c r="G8" s="874"/>
      <c r="H8" s="874"/>
      <c r="I8" s="874"/>
      <c r="J8" s="874"/>
      <c r="K8" s="874"/>
      <c r="L8" s="874"/>
      <c r="M8" s="874"/>
      <c r="N8" s="874"/>
      <c r="O8" s="874"/>
      <c r="P8" s="874"/>
      <c r="Q8" s="874"/>
      <c r="R8" s="874"/>
      <c r="S8" s="874"/>
      <c r="T8" s="874"/>
      <c r="U8" s="874"/>
      <c r="V8" s="874"/>
      <c r="W8" s="874"/>
      <c r="X8" s="874"/>
      <c r="Y8" s="875"/>
      <c r="Z8" s="253"/>
      <c r="AA8" s="881" t="s">
        <v>283</v>
      </c>
      <c r="AB8" s="881"/>
      <c r="AC8" s="881"/>
      <c r="AD8" s="881"/>
      <c r="AE8" s="881"/>
      <c r="AF8" s="881"/>
      <c r="AG8" s="881"/>
      <c r="AH8" s="881"/>
      <c r="AI8" s="881"/>
      <c r="AJ8" s="881"/>
      <c r="AK8" s="255"/>
    </row>
    <row r="9" spans="1:37" ht="15.75" customHeight="1">
      <c r="A9" s="876"/>
      <c r="B9" s="874"/>
      <c r="C9" s="874"/>
      <c r="D9" s="874"/>
      <c r="E9" s="874"/>
      <c r="F9" s="874"/>
      <c r="G9" s="874"/>
      <c r="H9" s="874"/>
      <c r="I9" s="874"/>
      <c r="J9" s="874"/>
      <c r="K9" s="874"/>
      <c r="L9" s="874"/>
      <c r="M9" s="874"/>
      <c r="N9" s="874"/>
      <c r="O9" s="874"/>
      <c r="P9" s="874"/>
      <c r="Q9" s="874"/>
      <c r="R9" s="874"/>
      <c r="S9" s="874"/>
      <c r="T9" s="874"/>
      <c r="U9" s="874"/>
      <c r="V9" s="874"/>
      <c r="W9" s="874"/>
      <c r="X9" s="874"/>
      <c r="Y9" s="875"/>
      <c r="Z9" s="253"/>
      <c r="AA9" s="881"/>
      <c r="AB9" s="881"/>
      <c r="AC9" s="881"/>
      <c r="AD9" s="881"/>
      <c r="AE9" s="881"/>
      <c r="AF9" s="881"/>
      <c r="AG9" s="881"/>
      <c r="AH9" s="881"/>
      <c r="AI9" s="881"/>
      <c r="AJ9" s="881"/>
      <c r="AK9" s="255"/>
    </row>
    <row r="10" spans="1:37" s="219" customFormat="1" ht="19.5" customHeight="1">
      <c r="A10" s="876"/>
      <c r="B10" s="874"/>
      <c r="C10" s="874"/>
      <c r="D10" s="874"/>
      <c r="E10" s="874"/>
      <c r="F10" s="874"/>
      <c r="G10" s="874"/>
      <c r="H10" s="874"/>
      <c r="I10" s="874"/>
      <c r="J10" s="874"/>
      <c r="K10" s="874"/>
      <c r="L10" s="874"/>
      <c r="M10" s="874"/>
      <c r="N10" s="874"/>
      <c r="O10" s="874"/>
      <c r="P10" s="874"/>
      <c r="Q10" s="874"/>
      <c r="R10" s="874"/>
      <c r="S10" s="874"/>
      <c r="T10" s="874"/>
      <c r="U10" s="874"/>
      <c r="V10" s="874"/>
      <c r="W10" s="874"/>
      <c r="X10" s="874"/>
      <c r="Y10" s="875"/>
      <c r="Z10" s="625"/>
      <c r="AA10" s="881"/>
      <c r="AB10" s="881"/>
      <c r="AC10" s="881"/>
      <c r="AD10" s="881"/>
      <c r="AE10" s="881"/>
      <c r="AF10" s="881"/>
      <c r="AG10" s="881"/>
      <c r="AH10" s="881"/>
      <c r="AI10" s="881"/>
      <c r="AJ10" s="881"/>
      <c r="AK10" s="621"/>
    </row>
    <row r="11" spans="1:37" s="219" customFormat="1" ht="9.75" customHeight="1">
      <c r="A11" s="876"/>
      <c r="B11" s="874"/>
      <c r="C11" s="874"/>
      <c r="D11" s="874"/>
      <c r="E11" s="874"/>
      <c r="F11" s="874"/>
      <c r="G11" s="874"/>
      <c r="H11" s="874"/>
      <c r="I11" s="874"/>
      <c r="J11" s="874"/>
      <c r="K11" s="874"/>
      <c r="L11" s="874"/>
      <c r="M11" s="874"/>
      <c r="N11" s="874"/>
      <c r="O11" s="874"/>
      <c r="P11" s="874"/>
      <c r="Q11" s="874"/>
      <c r="R11" s="874"/>
      <c r="S11" s="874"/>
      <c r="T11" s="874"/>
      <c r="U11" s="874"/>
      <c r="V11" s="874"/>
      <c r="W11" s="874"/>
      <c r="X11" s="874"/>
      <c r="Y11" s="875"/>
      <c r="Z11" s="625"/>
      <c r="AA11" s="892" t="s">
        <v>345</v>
      </c>
      <c r="AB11" s="892"/>
      <c r="AC11" s="892"/>
      <c r="AD11" s="892"/>
      <c r="AE11" s="892"/>
      <c r="AF11" s="892"/>
      <c r="AG11" s="892"/>
      <c r="AH11" s="892"/>
      <c r="AI11" s="22"/>
      <c r="AJ11" s="22"/>
      <c r="AK11" s="621"/>
    </row>
    <row r="12" spans="1:37" s="219" customFormat="1" ht="20.25" customHeight="1">
      <c r="A12" s="876"/>
      <c r="B12" s="874"/>
      <c r="C12" s="874"/>
      <c r="D12" s="874"/>
      <c r="E12" s="874"/>
      <c r="F12" s="874"/>
      <c r="G12" s="874"/>
      <c r="H12" s="874"/>
      <c r="I12" s="874"/>
      <c r="J12" s="874"/>
      <c r="K12" s="874"/>
      <c r="L12" s="874"/>
      <c r="M12" s="874"/>
      <c r="N12" s="874"/>
      <c r="O12" s="874"/>
      <c r="P12" s="874"/>
      <c r="Q12" s="874"/>
      <c r="R12" s="874"/>
      <c r="S12" s="874"/>
      <c r="T12" s="874"/>
      <c r="U12" s="874"/>
      <c r="V12" s="874"/>
      <c r="W12" s="874"/>
      <c r="X12" s="874"/>
      <c r="Y12" s="875"/>
      <c r="Z12" s="433"/>
      <c r="AA12" s="892"/>
      <c r="AB12" s="892"/>
      <c r="AC12" s="892"/>
      <c r="AD12" s="892"/>
      <c r="AE12" s="892"/>
      <c r="AF12" s="892"/>
      <c r="AG12" s="892"/>
      <c r="AH12" s="892"/>
      <c r="AI12" s="894"/>
      <c r="AJ12" s="895"/>
      <c r="AK12" s="23"/>
    </row>
    <row r="13" spans="1:37" s="219" customFormat="1" ht="4.5" customHeight="1">
      <c r="A13" s="25"/>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26"/>
      <c r="AA13" s="27"/>
      <c r="AB13" s="27"/>
      <c r="AC13" s="27"/>
      <c r="AD13" s="27"/>
      <c r="AE13" s="27"/>
      <c r="AF13" s="27"/>
      <c r="AG13" s="27"/>
      <c r="AH13" s="27"/>
      <c r="AI13" s="27"/>
      <c r="AJ13" s="27"/>
      <c r="AK13" s="28"/>
    </row>
    <row r="14" spans="1:37" s="219" customFormat="1" ht="15.75" customHeight="1">
      <c r="A14" s="29"/>
      <c r="B14" s="849" t="s">
        <v>148</v>
      </c>
      <c r="C14" s="849"/>
      <c r="D14" s="849"/>
      <c r="E14" s="849"/>
      <c r="F14" s="849"/>
      <c r="G14" s="849"/>
      <c r="H14" s="849"/>
      <c r="I14" s="849"/>
      <c r="J14" s="849"/>
      <c r="K14" s="849"/>
      <c r="L14" s="849"/>
      <c r="M14" s="849"/>
      <c r="N14" s="849"/>
      <c r="O14" s="849"/>
      <c r="P14" s="849"/>
      <c r="Q14" s="849"/>
      <c r="R14" s="849"/>
      <c r="S14" s="849"/>
      <c r="T14" s="849"/>
      <c r="U14" s="849"/>
      <c r="V14" s="849"/>
      <c r="W14" s="849"/>
      <c r="X14" s="849"/>
      <c r="Y14" s="32"/>
      <c r="Z14" s="33"/>
      <c r="AA14" s="30"/>
      <c r="AB14" s="30"/>
      <c r="AC14" s="31" t="s">
        <v>138</v>
      </c>
      <c r="AD14" s="30"/>
      <c r="AE14" s="30"/>
      <c r="AF14" s="31" t="s">
        <v>138</v>
      </c>
      <c r="AG14" s="192">
        <v>2</v>
      </c>
      <c r="AH14" s="192">
        <v>0</v>
      </c>
      <c r="AI14" s="30"/>
      <c r="AJ14" s="30"/>
      <c r="AK14" s="34"/>
    </row>
    <row r="15" spans="1:37" ht="22.5" customHeight="1">
      <c r="A15" s="890" t="s">
        <v>147</v>
      </c>
      <c r="B15" s="886"/>
      <c r="C15" s="886"/>
      <c r="D15" s="886"/>
      <c r="E15" s="886"/>
      <c r="F15" s="886"/>
      <c r="G15" s="886"/>
      <c r="H15" s="886"/>
      <c r="I15" s="886"/>
      <c r="J15" s="886"/>
      <c r="K15" s="886"/>
      <c r="L15" s="886"/>
      <c r="M15" s="886"/>
      <c r="N15" s="886"/>
      <c r="O15" s="886"/>
      <c r="P15" s="886"/>
      <c r="Q15" s="886"/>
      <c r="R15" s="886"/>
      <c r="S15" s="886"/>
      <c r="T15" s="886"/>
      <c r="U15" s="886"/>
      <c r="V15" s="886"/>
      <c r="W15" s="886"/>
      <c r="X15" s="886"/>
      <c r="Y15" s="891"/>
      <c r="Z15" s="33"/>
      <c r="AA15" s="886" t="s">
        <v>396</v>
      </c>
      <c r="AB15" s="886"/>
      <c r="AC15" s="886"/>
      <c r="AD15" s="886"/>
      <c r="AE15" s="886"/>
      <c r="AF15" s="886"/>
      <c r="AG15" s="886"/>
      <c r="AH15" s="886"/>
      <c r="AI15" s="886"/>
      <c r="AJ15" s="886"/>
      <c r="AK15" s="34"/>
    </row>
    <row r="16" spans="1:37">
      <c r="A16" s="35"/>
      <c r="B16" s="36"/>
      <c r="C16" s="36"/>
      <c r="D16" s="36"/>
      <c r="E16" s="36"/>
      <c r="F16" s="36"/>
      <c r="G16" s="36"/>
      <c r="H16" s="36"/>
      <c r="I16" s="36"/>
      <c r="J16" s="36"/>
      <c r="K16" s="36"/>
      <c r="L16" s="36"/>
      <c r="M16" s="36"/>
      <c r="N16" s="36"/>
      <c r="O16" s="36"/>
      <c r="P16" s="36"/>
      <c r="Q16" s="36"/>
      <c r="R16" s="36"/>
      <c r="S16" s="36"/>
      <c r="T16" s="36"/>
      <c r="U16" s="36"/>
      <c r="V16" s="36"/>
      <c r="W16" s="36"/>
      <c r="X16" s="36"/>
      <c r="Y16" s="36"/>
      <c r="Z16" s="37"/>
      <c r="AA16" s="38"/>
      <c r="AB16" s="38"/>
      <c r="AC16" s="38"/>
      <c r="AD16" s="38"/>
      <c r="AE16" s="38"/>
      <c r="AF16" s="38"/>
      <c r="AG16" s="38"/>
      <c r="AH16" s="38"/>
      <c r="AI16" s="38"/>
      <c r="AJ16" s="38"/>
      <c r="AK16" s="39"/>
    </row>
    <row r="17" spans="1:37" ht="21" customHeight="1">
      <c r="A17" s="882" t="s">
        <v>285</v>
      </c>
      <c r="B17" s="883"/>
      <c r="C17" s="883"/>
      <c r="D17" s="883"/>
      <c r="E17" s="883"/>
      <c r="F17" s="883"/>
      <c r="G17" s="883"/>
      <c r="H17" s="883"/>
      <c r="I17" s="883"/>
      <c r="J17" s="883"/>
      <c r="K17" s="883"/>
      <c r="L17" s="883"/>
      <c r="M17" s="883"/>
      <c r="N17" s="883"/>
      <c r="O17" s="883"/>
      <c r="P17" s="883"/>
      <c r="Q17" s="883"/>
      <c r="R17" s="883"/>
      <c r="S17" s="883"/>
      <c r="T17" s="883"/>
      <c r="U17" s="883"/>
      <c r="V17" s="883"/>
      <c r="W17" s="883"/>
      <c r="X17" s="883"/>
      <c r="Y17" s="883"/>
      <c r="Z17" s="883"/>
      <c r="AA17" s="883"/>
      <c r="AB17" s="883"/>
      <c r="AC17" s="883"/>
      <c r="AD17" s="883"/>
      <c r="AE17" s="883"/>
      <c r="AF17" s="883"/>
      <c r="AG17" s="883"/>
      <c r="AH17" s="883"/>
      <c r="AI17" s="883"/>
      <c r="AJ17" s="883"/>
      <c r="AK17" s="884"/>
    </row>
    <row r="18" spans="1:37" ht="12.75" customHeight="1">
      <c r="A18" s="35"/>
      <c r="B18" s="36"/>
      <c r="C18" s="36"/>
      <c r="D18" s="36"/>
      <c r="E18" s="36"/>
      <c r="F18" s="36"/>
      <c r="G18" s="36"/>
      <c r="H18" s="36"/>
      <c r="I18" s="36"/>
      <c r="J18" s="36"/>
      <c r="K18" s="36"/>
      <c r="L18" s="36"/>
      <c r="M18" s="36"/>
      <c r="N18" s="36"/>
      <c r="O18" s="36"/>
      <c r="P18" s="36"/>
      <c r="Q18" s="36"/>
      <c r="R18" s="36"/>
      <c r="S18" s="36"/>
      <c r="T18" s="36"/>
      <c r="U18" s="36"/>
      <c r="V18" s="36"/>
      <c r="W18" s="36"/>
      <c r="X18" s="36"/>
      <c r="Y18" s="36"/>
      <c r="Z18" s="619"/>
      <c r="AA18" s="38"/>
      <c r="AB18" s="38"/>
      <c r="AC18" s="38"/>
      <c r="AD18" s="38"/>
      <c r="AE18" s="38"/>
      <c r="AF18" s="38"/>
      <c r="AG18" s="38"/>
      <c r="AH18" s="38"/>
      <c r="AI18" s="38"/>
      <c r="AJ18" s="38"/>
      <c r="AK18" s="39"/>
    </row>
    <row r="19" spans="1:37" s="220" customFormat="1" ht="15" customHeight="1">
      <c r="A19" s="887" t="s">
        <v>472</v>
      </c>
      <c r="B19" s="888"/>
      <c r="C19" s="888"/>
      <c r="D19" s="888"/>
      <c r="E19" s="888"/>
      <c r="F19" s="888"/>
      <c r="G19" s="888"/>
      <c r="H19" s="888"/>
      <c r="I19" s="888"/>
      <c r="J19" s="888"/>
      <c r="K19" s="888"/>
      <c r="L19" s="888"/>
      <c r="M19" s="888"/>
      <c r="N19" s="888"/>
      <c r="O19" s="888"/>
      <c r="P19" s="888"/>
      <c r="Q19" s="888"/>
      <c r="R19" s="888"/>
      <c r="S19" s="888"/>
      <c r="T19" s="888"/>
      <c r="U19" s="888"/>
      <c r="V19" s="888"/>
      <c r="W19" s="888"/>
      <c r="X19" s="888"/>
      <c r="Y19" s="888"/>
      <c r="Z19" s="888"/>
      <c r="AA19" s="888"/>
      <c r="AB19" s="888"/>
      <c r="AC19" s="888"/>
      <c r="AD19" s="888"/>
      <c r="AE19" s="888"/>
      <c r="AF19" s="888"/>
      <c r="AG19" s="888"/>
      <c r="AH19" s="888"/>
      <c r="AI19" s="888"/>
      <c r="AJ19" s="888"/>
      <c r="AK19" s="889"/>
    </row>
    <row r="20" spans="1:37" ht="2.25" customHeight="1">
      <c r="A20" s="40"/>
      <c r="B20" s="41"/>
      <c r="C20" s="41"/>
      <c r="D20" s="41"/>
      <c r="E20" s="41"/>
      <c r="F20" s="41"/>
      <c r="G20" s="41"/>
      <c r="H20" s="41"/>
      <c r="I20" s="41"/>
      <c r="J20" s="41"/>
      <c r="K20" s="41"/>
      <c r="L20" s="41"/>
      <c r="M20" s="41"/>
      <c r="N20" s="41"/>
      <c r="O20" s="41"/>
      <c r="P20" s="41"/>
      <c r="Q20" s="41"/>
      <c r="R20" s="41"/>
      <c r="S20" s="41"/>
      <c r="T20" s="41"/>
      <c r="U20" s="41"/>
      <c r="V20" s="41"/>
      <c r="W20" s="41"/>
      <c r="X20" s="41"/>
      <c r="Y20" s="41"/>
      <c r="Z20" s="42"/>
      <c r="AA20" s="41"/>
      <c r="AB20" s="41"/>
      <c r="AC20" s="41"/>
      <c r="AD20" s="41"/>
      <c r="AE20" s="41"/>
      <c r="AF20" s="41"/>
      <c r="AG20" s="41"/>
      <c r="AH20" s="41"/>
      <c r="AI20" s="41"/>
      <c r="AJ20" s="41"/>
      <c r="AK20" s="43"/>
    </row>
    <row r="21" spans="1:37" ht="16.5" customHeight="1">
      <c r="A21" s="20"/>
      <c r="B21" s="624"/>
      <c r="C21" s="624"/>
      <c r="D21" s="624"/>
      <c r="E21" s="624"/>
      <c r="F21" s="624"/>
      <c r="G21" s="624"/>
      <c r="H21" s="624"/>
      <c r="I21" s="1755" t="s">
        <v>656</v>
      </c>
      <c r="J21" s="1755"/>
      <c r="K21" s="1755"/>
      <c r="L21" s="1755"/>
      <c r="M21" s="1755"/>
      <c r="N21" s="1755"/>
      <c r="O21" s="1755"/>
      <c r="P21" s="1755"/>
      <c r="Q21" s="1755"/>
      <c r="R21" s="1755"/>
      <c r="S21" s="1755"/>
      <c r="T21" s="1755"/>
      <c r="U21" s="1755"/>
      <c r="V21" s="624"/>
      <c r="W21" s="624"/>
      <c r="X21" s="624"/>
      <c r="Y21" s="624"/>
      <c r="Z21" s="898"/>
      <c r="AA21" s="899"/>
      <c r="AB21" s="899"/>
      <c r="AC21" s="899"/>
      <c r="AD21" s="899"/>
      <c r="AE21" s="899"/>
      <c r="AF21" s="899"/>
      <c r="AG21" s="899"/>
      <c r="AH21" s="899"/>
      <c r="AI21" s="899"/>
      <c r="AJ21" s="899"/>
      <c r="AK21" s="251"/>
    </row>
    <row r="22" spans="1:37" ht="9.75" customHeight="1">
      <c r="A22" s="20"/>
      <c r="B22" s="900" t="s">
        <v>120</v>
      </c>
      <c r="C22" s="900"/>
      <c r="D22" s="900"/>
      <c r="E22" s="900"/>
      <c r="F22" s="900"/>
      <c r="G22" s="900"/>
      <c r="H22" s="900"/>
      <c r="I22" s="900"/>
      <c r="J22" s="900"/>
      <c r="K22" s="900"/>
      <c r="L22" s="900"/>
      <c r="M22" s="900"/>
      <c r="N22" s="900"/>
      <c r="O22" s="900"/>
      <c r="P22" s="900"/>
      <c r="Q22" s="900"/>
      <c r="R22" s="900"/>
      <c r="S22" s="900"/>
      <c r="T22" s="900"/>
      <c r="U22" s="900"/>
      <c r="V22" s="900"/>
      <c r="W22" s="900"/>
      <c r="X22" s="900"/>
      <c r="Y22" s="45"/>
      <c r="Z22" s="249"/>
      <c r="AA22" s="881" t="s">
        <v>284</v>
      </c>
      <c r="AB22" s="881"/>
      <c r="AC22" s="881"/>
      <c r="AD22" s="881"/>
      <c r="AE22" s="881"/>
      <c r="AF22" s="881"/>
      <c r="AG22" s="881"/>
      <c r="AH22" s="881"/>
      <c r="AI22" s="881"/>
      <c r="AJ22" s="881"/>
      <c r="AK22" s="251"/>
    </row>
    <row r="23" spans="1:37" ht="20.25" customHeight="1">
      <c r="A23" s="46"/>
      <c r="B23" s="893" t="s">
        <v>125</v>
      </c>
      <c r="C23" s="893"/>
      <c r="D23" s="893"/>
      <c r="E23" s="893"/>
      <c r="F23" s="893"/>
      <c r="G23" s="893"/>
      <c r="H23" s="893"/>
      <c r="I23" s="893"/>
      <c r="J23" s="893"/>
      <c r="K23" s="47"/>
      <c r="L23" s="47"/>
      <c r="M23" s="896"/>
      <c r="N23" s="896"/>
      <c r="O23" s="47"/>
      <c r="P23" s="47"/>
      <c r="Q23" s="620"/>
      <c r="R23" s="47"/>
      <c r="S23" s="47"/>
      <c r="T23" s="620"/>
      <c r="U23" s="47"/>
      <c r="V23" s="47"/>
      <c r="W23" s="47"/>
      <c r="X23" s="47"/>
      <c r="Y23" s="220"/>
      <c r="Z23" s="48"/>
      <c r="AA23" s="881"/>
      <c r="AB23" s="881"/>
      <c r="AC23" s="881"/>
      <c r="AD23" s="881"/>
      <c r="AE23" s="881"/>
      <c r="AF23" s="881"/>
      <c r="AG23" s="881"/>
      <c r="AH23" s="881"/>
      <c r="AI23" s="881"/>
      <c r="AJ23" s="881"/>
      <c r="AK23" s="251"/>
    </row>
    <row r="24" spans="1:37" ht="2.25" customHeight="1">
      <c r="A24" s="20"/>
      <c r="B24" s="49"/>
      <c r="C24" s="49"/>
      <c r="D24" s="49"/>
      <c r="E24" s="49"/>
      <c r="F24" s="50"/>
      <c r="G24" s="50"/>
      <c r="H24" s="50"/>
      <c r="I24" s="50"/>
      <c r="J24" s="50"/>
      <c r="K24" s="250"/>
      <c r="L24" s="250"/>
      <c r="M24" s="250"/>
      <c r="N24" s="250"/>
      <c r="O24" s="250"/>
      <c r="P24" s="250"/>
      <c r="Q24" s="250"/>
      <c r="R24" s="899"/>
      <c r="S24" s="899"/>
      <c r="T24" s="899"/>
      <c r="U24" s="899"/>
      <c r="V24" s="899"/>
      <c r="W24" s="899"/>
      <c r="X24" s="624"/>
      <c r="Y24" s="624"/>
      <c r="Z24" s="249"/>
      <c r="AA24" s="881"/>
      <c r="AB24" s="881"/>
      <c r="AC24" s="881"/>
      <c r="AD24" s="881"/>
      <c r="AE24" s="881"/>
      <c r="AF24" s="881"/>
      <c r="AG24" s="881"/>
      <c r="AH24" s="881"/>
      <c r="AI24" s="881"/>
      <c r="AJ24" s="881"/>
      <c r="AK24" s="251"/>
    </row>
    <row r="25" spans="1:37" ht="19.95" customHeight="1">
      <c r="A25" s="20"/>
      <c r="B25" s="434">
        <v>0</v>
      </c>
      <c r="C25" s="434">
        <v>6</v>
      </c>
      <c r="D25" s="434">
        <v>2</v>
      </c>
      <c r="E25" s="434">
        <v>9</v>
      </c>
      <c r="F25" s="434">
        <v>7</v>
      </c>
      <c r="G25" s="434">
        <v>2</v>
      </c>
      <c r="H25" s="434">
        <v>7</v>
      </c>
      <c r="I25" s="434">
        <v>6</v>
      </c>
      <c r="J25" s="434">
        <v>1</v>
      </c>
      <c r="K25" s="624"/>
      <c r="L25" s="624"/>
      <c r="M25" s="624"/>
      <c r="N25" s="624"/>
      <c r="O25" s="624"/>
      <c r="P25" s="624"/>
      <c r="Q25" s="624"/>
      <c r="R25" s="624"/>
      <c r="S25" s="624"/>
      <c r="T25" s="624"/>
      <c r="U25" s="624"/>
      <c r="V25" s="624"/>
      <c r="W25" s="624"/>
      <c r="X25" s="624"/>
      <c r="Y25" s="624"/>
      <c r="Z25" s="249"/>
      <c r="AA25" s="250"/>
      <c r="AB25" s="250"/>
      <c r="AC25" s="250"/>
      <c r="AD25" s="250"/>
      <c r="AE25" s="250"/>
      <c r="AF25" s="250"/>
      <c r="AG25" s="250"/>
      <c r="AH25" s="250"/>
      <c r="AI25" s="250"/>
      <c r="AJ25" s="250"/>
      <c r="AK25" s="251"/>
    </row>
    <row r="26" spans="1:37" s="277" customFormat="1" ht="3.75" customHeight="1">
      <c r="A26" s="51"/>
      <c r="B26" s="839"/>
      <c r="C26" s="839"/>
      <c r="D26" s="839"/>
      <c r="E26" s="839"/>
      <c r="F26" s="839"/>
      <c r="G26" s="839"/>
      <c r="H26" s="839"/>
      <c r="I26" s="839"/>
      <c r="J26" s="47"/>
      <c r="K26" s="47"/>
      <c r="L26" s="47"/>
      <c r="M26" s="47"/>
      <c r="N26" s="47"/>
      <c r="O26" s="47"/>
      <c r="P26" s="47"/>
      <c r="Q26" s="47"/>
      <c r="R26" s="52"/>
      <c r="S26" s="52"/>
      <c r="T26" s="52"/>
      <c r="U26" s="52"/>
      <c r="V26" s="52"/>
      <c r="W26" s="52"/>
      <c r="X26" s="52"/>
      <c r="Y26" s="52"/>
      <c r="Z26" s="53"/>
      <c r="AA26" s="897" t="s">
        <v>149</v>
      </c>
      <c r="AB26" s="897"/>
      <c r="AC26" s="897"/>
      <c r="AD26" s="897"/>
      <c r="AE26" s="897"/>
      <c r="AF26" s="897"/>
      <c r="AG26" s="897"/>
      <c r="AH26" s="897"/>
      <c r="AI26" s="52"/>
      <c r="AJ26" s="52"/>
      <c r="AK26" s="54"/>
    </row>
    <row r="27" spans="1:37" s="219" customFormat="1" ht="19.95" customHeight="1">
      <c r="A27" s="25"/>
      <c r="B27" s="860" t="s">
        <v>90</v>
      </c>
      <c r="C27" s="861"/>
      <c r="D27" s="861"/>
      <c r="E27" s="861"/>
      <c r="F27" s="861"/>
      <c r="G27" s="861"/>
      <c r="H27" s="861"/>
      <c r="I27" s="861"/>
      <c r="J27" s="861"/>
      <c r="K27" s="861"/>
      <c r="L27" s="861"/>
      <c r="M27" s="861"/>
      <c r="N27" s="861"/>
      <c r="O27" s="861"/>
      <c r="P27" s="861"/>
      <c r="Q27" s="861"/>
      <c r="R27" s="861"/>
      <c r="S27" s="861"/>
      <c r="T27" s="861"/>
      <c r="U27" s="861"/>
      <c r="V27" s="861"/>
      <c r="W27" s="861"/>
      <c r="X27" s="862"/>
      <c r="Y27" s="254"/>
      <c r="Z27" s="33"/>
      <c r="AA27" s="897"/>
      <c r="AB27" s="897"/>
      <c r="AC27" s="897"/>
      <c r="AD27" s="897"/>
      <c r="AE27" s="897"/>
      <c r="AF27" s="897"/>
      <c r="AG27" s="897"/>
      <c r="AH27" s="897"/>
      <c r="AI27" s="894"/>
      <c r="AJ27" s="895"/>
      <c r="AK27" s="23"/>
    </row>
    <row r="28" spans="1:37" s="219" customFormat="1" ht="6" customHeight="1">
      <c r="A28" s="25"/>
      <c r="B28" s="1756" t="s">
        <v>657</v>
      </c>
      <c r="C28" s="1757"/>
      <c r="D28" s="1757"/>
      <c r="E28" s="1757"/>
      <c r="F28" s="1757"/>
      <c r="G28" s="1757"/>
      <c r="H28" s="1757"/>
      <c r="I28" s="1757"/>
      <c r="J28" s="1757"/>
      <c r="K28" s="1757"/>
      <c r="L28" s="1757"/>
      <c r="M28" s="1757"/>
      <c r="N28" s="1757"/>
      <c r="O28" s="1757"/>
      <c r="P28" s="1757"/>
      <c r="Q28" s="1757"/>
      <c r="R28" s="1757"/>
      <c r="S28" s="1757"/>
      <c r="T28" s="1757"/>
      <c r="U28" s="1757"/>
      <c r="V28" s="1757"/>
      <c r="W28" s="1757"/>
      <c r="X28" s="1758"/>
      <c r="Y28" s="254"/>
      <c r="Z28" s="55"/>
      <c r="AA28" s="897"/>
      <c r="AB28" s="897"/>
      <c r="AC28" s="897"/>
      <c r="AD28" s="897"/>
      <c r="AE28" s="897"/>
      <c r="AF28" s="897"/>
      <c r="AG28" s="897"/>
      <c r="AH28" s="897"/>
      <c r="AI28" s="24"/>
      <c r="AJ28" s="24"/>
      <c r="AK28" s="23"/>
    </row>
    <row r="29" spans="1:37" ht="19.95" customHeight="1">
      <c r="A29" s="20"/>
      <c r="B29" s="1756"/>
      <c r="C29" s="1757"/>
      <c r="D29" s="1757"/>
      <c r="E29" s="1757"/>
      <c r="F29" s="1757"/>
      <c r="G29" s="1757"/>
      <c r="H29" s="1757"/>
      <c r="I29" s="1757"/>
      <c r="J29" s="1757"/>
      <c r="K29" s="1757"/>
      <c r="L29" s="1757"/>
      <c r="M29" s="1757"/>
      <c r="N29" s="1757"/>
      <c r="O29" s="1757"/>
      <c r="P29" s="1757"/>
      <c r="Q29" s="1757"/>
      <c r="R29" s="1757"/>
      <c r="S29" s="1757"/>
      <c r="T29" s="1757"/>
      <c r="U29" s="1757"/>
      <c r="V29" s="1757"/>
      <c r="W29" s="1757"/>
      <c r="X29" s="1758"/>
      <c r="Y29" s="250"/>
      <c r="Z29" s="55"/>
      <c r="AA29" s="30"/>
      <c r="AB29" s="30"/>
      <c r="AC29" s="31" t="s">
        <v>138</v>
      </c>
      <c r="AD29" s="30"/>
      <c r="AE29" s="30"/>
      <c r="AF29" s="31" t="s">
        <v>138</v>
      </c>
      <c r="AG29" s="192">
        <v>2</v>
      </c>
      <c r="AH29" s="192">
        <v>0</v>
      </c>
      <c r="AI29" s="30"/>
      <c r="AJ29" s="30"/>
      <c r="AK29" s="251"/>
    </row>
    <row r="30" spans="1:37" ht="17.25" customHeight="1">
      <c r="A30" s="20"/>
      <c r="B30" s="1759"/>
      <c r="C30" s="1760"/>
      <c r="D30" s="1760"/>
      <c r="E30" s="1760"/>
      <c r="F30" s="1760"/>
      <c r="G30" s="1760"/>
      <c r="H30" s="1760"/>
      <c r="I30" s="1760"/>
      <c r="J30" s="1760"/>
      <c r="K30" s="1760"/>
      <c r="L30" s="1760"/>
      <c r="M30" s="1760"/>
      <c r="N30" s="1760"/>
      <c r="O30" s="1760"/>
      <c r="P30" s="1760"/>
      <c r="Q30" s="1760"/>
      <c r="R30" s="1760"/>
      <c r="S30" s="1760"/>
      <c r="T30" s="1760"/>
      <c r="U30" s="1760"/>
      <c r="V30" s="1760"/>
      <c r="W30" s="1760"/>
      <c r="X30" s="1761"/>
      <c r="Y30" s="250"/>
      <c r="Z30" s="249"/>
      <c r="AA30" s="901" t="s">
        <v>136</v>
      </c>
      <c r="AB30" s="901"/>
      <c r="AC30" s="866"/>
      <c r="AD30" s="901"/>
      <c r="AE30" s="901"/>
      <c r="AF30" s="866"/>
      <c r="AG30" s="901"/>
      <c r="AH30" s="901"/>
      <c r="AI30" s="901"/>
      <c r="AJ30" s="901"/>
      <c r="AK30" s="251"/>
    </row>
    <row r="31" spans="1:37" ht="2.25" customHeight="1">
      <c r="A31" s="20"/>
      <c r="B31" s="250"/>
      <c r="C31" s="250"/>
      <c r="D31" s="250"/>
      <c r="E31" s="250"/>
      <c r="F31" s="250"/>
      <c r="G31" s="250"/>
      <c r="H31" s="250"/>
      <c r="I31" s="57"/>
      <c r="J31" s="57"/>
      <c r="K31" s="57"/>
      <c r="L31" s="57"/>
      <c r="M31" s="57"/>
      <c r="N31" s="57"/>
      <c r="O31" s="57"/>
      <c r="P31" s="57"/>
      <c r="Q31" s="57"/>
      <c r="R31" s="57"/>
      <c r="S31" s="57"/>
      <c r="T31" s="57"/>
      <c r="U31" s="250"/>
      <c r="V31" s="250"/>
      <c r="W31" s="250"/>
      <c r="X31" s="250"/>
      <c r="Y31" s="250"/>
      <c r="Z31" s="250"/>
      <c r="AA31" s="57"/>
      <c r="AB31" s="57"/>
      <c r="AC31" s="57"/>
      <c r="AD31" s="57"/>
      <c r="AE31" s="57"/>
      <c r="AF31" s="57"/>
      <c r="AG31" s="57"/>
      <c r="AH31" s="57"/>
      <c r="AI31" s="57"/>
      <c r="AJ31" s="57"/>
      <c r="AK31" s="251"/>
    </row>
    <row r="32" spans="1:37" ht="19.95" customHeight="1">
      <c r="A32" s="20"/>
      <c r="B32" s="839" t="s">
        <v>91</v>
      </c>
      <c r="C32" s="839"/>
      <c r="D32" s="839"/>
      <c r="E32" s="839"/>
      <c r="F32" s="839"/>
      <c r="G32" s="839"/>
      <c r="H32" s="839"/>
      <c r="I32" s="839"/>
      <c r="J32" s="839"/>
      <c r="K32" s="281"/>
      <c r="L32" s="1762">
        <v>1</v>
      </c>
      <c r="M32" s="1762">
        <v>6</v>
      </c>
      <c r="N32" s="1763" t="s">
        <v>67</v>
      </c>
      <c r="O32" s="1764">
        <v>2</v>
      </c>
      <c r="P32" s="1764">
        <v>0</v>
      </c>
      <c r="Q32" s="1762">
        <v>2</v>
      </c>
      <c r="R32" s="1762">
        <v>2</v>
      </c>
      <c r="S32" s="220"/>
      <c r="T32" s="220"/>
      <c r="U32" s="220"/>
      <c r="V32" s="220"/>
      <c r="W32" s="220"/>
      <c r="X32" s="220"/>
      <c r="Y32" s="220"/>
      <c r="Z32" s="220"/>
      <c r="AA32" s="627"/>
      <c r="AB32" s="47"/>
      <c r="AC32" s="58"/>
      <c r="AD32" s="47"/>
      <c r="AE32" s="47"/>
      <c r="AF32" s="620"/>
      <c r="AG32" s="47"/>
      <c r="AH32" s="47"/>
      <c r="AI32" s="47"/>
      <c r="AJ32" s="47"/>
      <c r="AK32" s="251"/>
    </row>
    <row r="33" spans="1:37" ht="2.25" customHeight="1">
      <c r="A33" s="20"/>
      <c r="B33" s="250"/>
      <c r="C33" s="250"/>
      <c r="D33" s="250"/>
      <c r="E33" s="250"/>
      <c r="F33" s="250"/>
      <c r="G33" s="250"/>
      <c r="H33" s="250"/>
      <c r="I33" s="57"/>
      <c r="J33" s="57"/>
      <c r="K33" s="57"/>
      <c r="L33" s="57"/>
      <c r="M33" s="57"/>
      <c r="N33" s="57"/>
      <c r="O33" s="57"/>
      <c r="P33" s="57"/>
      <c r="Q33" s="57"/>
      <c r="R33" s="57"/>
      <c r="S33" s="57"/>
      <c r="T33" s="57"/>
      <c r="U33" s="250"/>
      <c r="V33" s="250"/>
      <c r="W33" s="250"/>
      <c r="X33" s="250"/>
      <c r="Y33" s="250"/>
      <c r="Z33" s="250"/>
      <c r="AA33" s="57"/>
      <c r="AB33" s="57"/>
      <c r="AC33" s="57"/>
      <c r="AD33" s="57"/>
      <c r="AE33" s="57"/>
      <c r="AF33" s="57"/>
      <c r="AG33" s="57"/>
      <c r="AH33" s="57"/>
      <c r="AI33" s="57"/>
      <c r="AJ33" s="57"/>
      <c r="AK33" s="251"/>
    </row>
    <row r="34" spans="1:37" ht="19.95" customHeight="1">
      <c r="A34" s="20"/>
      <c r="B34" s="846" t="s">
        <v>121</v>
      </c>
      <c r="C34" s="846"/>
      <c r="D34" s="846"/>
      <c r="E34" s="846"/>
      <c r="F34" s="846"/>
      <c r="G34" s="846"/>
      <c r="H34" s="846"/>
      <c r="I34" s="846"/>
      <c r="J34" s="846"/>
      <c r="K34" s="896" t="s">
        <v>64</v>
      </c>
      <c r="L34" s="896"/>
      <c r="M34" s="1767">
        <v>1</v>
      </c>
      <c r="N34" s="1767">
        <v>6</v>
      </c>
      <c r="O34" s="1768" t="s">
        <v>138</v>
      </c>
      <c r="P34" s="1767">
        <v>0</v>
      </c>
      <c r="Q34" s="1767">
        <v>5</v>
      </c>
      <c r="R34" s="1768" t="s">
        <v>138</v>
      </c>
      <c r="S34" s="1769">
        <v>2</v>
      </c>
      <c r="T34" s="1769">
        <v>0</v>
      </c>
      <c r="U34" s="1767">
        <v>2</v>
      </c>
      <c r="V34" s="1767">
        <v>2</v>
      </c>
      <c r="W34" s="1765" t="s">
        <v>65</v>
      </c>
      <c r="X34" s="1766"/>
      <c r="Y34" s="1767">
        <v>3</v>
      </c>
      <c r="Z34" s="1767">
        <v>0</v>
      </c>
      <c r="AA34" s="1768" t="s">
        <v>138</v>
      </c>
      <c r="AB34" s="1767">
        <v>0</v>
      </c>
      <c r="AC34" s="1767">
        <v>5</v>
      </c>
      <c r="AD34" s="1768" t="s">
        <v>138</v>
      </c>
      <c r="AE34" s="1769">
        <v>2</v>
      </c>
      <c r="AF34" s="1769">
        <v>0</v>
      </c>
      <c r="AG34" s="1767">
        <v>2</v>
      </c>
      <c r="AH34" s="1767">
        <v>2</v>
      </c>
      <c r="AI34" s="47"/>
      <c r="AJ34" s="47"/>
      <c r="AK34" s="251"/>
    </row>
    <row r="35" spans="1:37" ht="12.75" customHeight="1">
      <c r="A35" s="20"/>
      <c r="B35" s="44"/>
      <c r="C35" s="59"/>
      <c r="D35" s="624"/>
      <c r="E35" s="624"/>
      <c r="F35" s="624"/>
      <c r="G35" s="624"/>
      <c r="H35" s="624"/>
      <c r="I35" s="624"/>
      <c r="J35" s="624"/>
      <c r="K35" s="59"/>
      <c r="L35" s="624"/>
      <c r="M35" s="838"/>
      <c r="N35" s="838"/>
      <c r="O35" s="886" t="s">
        <v>66</v>
      </c>
      <c r="P35" s="886"/>
      <c r="Q35" s="886"/>
      <c r="R35" s="886"/>
      <c r="S35" s="886"/>
      <c r="T35" s="886"/>
      <c r="U35" s="250"/>
      <c r="V35" s="250"/>
      <c r="W35" s="250"/>
      <c r="X35" s="250"/>
      <c r="Y35" s="250"/>
      <c r="Z35" s="250"/>
      <c r="AA35" s="250"/>
      <c r="AB35" s="886" t="s">
        <v>66</v>
      </c>
      <c r="AC35" s="886"/>
      <c r="AD35" s="886"/>
      <c r="AE35" s="886"/>
      <c r="AF35" s="886"/>
      <c r="AG35" s="886"/>
      <c r="AH35" s="838"/>
      <c r="AI35" s="47"/>
      <c r="AJ35" s="47"/>
      <c r="AK35" s="251"/>
    </row>
    <row r="36" spans="1:37" ht="7.5" customHeight="1">
      <c r="A36" s="20"/>
      <c r="B36" s="250"/>
      <c r="C36" s="250"/>
      <c r="D36" s="250"/>
      <c r="E36" s="250"/>
      <c r="F36" s="250"/>
      <c r="G36" s="250"/>
      <c r="H36" s="250"/>
      <c r="I36" s="57"/>
      <c r="J36" s="57"/>
      <c r="K36" s="57"/>
      <c r="L36" s="57"/>
      <c r="M36" s="57"/>
      <c r="N36" s="57"/>
      <c r="O36" s="57"/>
      <c r="P36" s="57"/>
      <c r="Q36" s="57"/>
      <c r="R36" s="57"/>
      <c r="S36" s="57"/>
      <c r="T36" s="57"/>
      <c r="U36" s="250"/>
      <c r="V36" s="250"/>
      <c r="W36" s="250"/>
      <c r="X36" s="250"/>
      <c r="Y36" s="250"/>
      <c r="Z36" s="250"/>
      <c r="AA36" s="57"/>
      <c r="AB36" s="57"/>
      <c r="AC36" s="57"/>
      <c r="AD36" s="57"/>
      <c r="AE36" s="57"/>
      <c r="AF36" s="57"/>
      <c r="AG36" s="57"/>
      <c r="AH36" s="57"/>
      <c r="AI36" s="57"/>
      <c r="AJ36" s="57"/>
      <c r="AK36" s="251"/>
    </row>
    <row r="37" spans="1:37" s="220" customFormat="1" ht="19.95" customHeight="1">
      <c r="A37" s="841" t="s">
        <v>122</v>
      </c>
      <c r="B37" s="842"/>
      <c r="C37" s="842"/>
      <c r="D37" s="842"/>
      <c r="E37" s="842"/>
      <c r="F37" s="842"/>
      <c r="G37" s="842"/>
      <c r="H37" s="842"/>
      <c r="I37" s="842"/>
      <c r="J37" s="842"/>
      <c r="L37" s="856" t="s">
        <v>11</v>
      </c>
      <c r="M37" s="857"/>
      <c r="N37" s="281"/>
      <c r="O37" s="221"/>
      <c r="P37" s="221"/>
      <c r="Q37" s="221"/>
      <c r="R37" s="221"/>
      <c r="S37" s="221"/>
      <c r="T37" s="221"/>
      <c r="AA37" s="221"/>
      <c r="AB37" s="222"/>
      <c r="AC37" s="222"/>
      <c r="AD37" s="856"/>
      <c r="AE37" s="856"/>
      <c r="AF37" s="222"/>
      <c r="AG37" s="222"/>
      <c r="AH37" s="222"/>
      <c r="AI37" s="222"/>
      <c r="AJ37" s="222"/>
      <c r="AK37" s="223"/>
    </row>
    <row r="38" spans="1:37" s="220" customFormat="1" ht="2.25" customHeight="1">
      <c r="A38" s="60"/>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3"/>
    </row>
    <row r="39" spans="1:37" ht="19.95" customHeight="1">
      <c r="A39" s="20"/>
      <c r="B39" s="867" t="s">
        <v>111</v>
      </c>
      <c r="C39" s="867"/>
      <c r="D39" s="867"/>
      <c r="E39" s="867"/>
      <c r="F39" s="867"/>
      <c r="G39" s="867"/>
      <c r="H39" s="867"/>
      <c r="I39" s="867"/>
      <c r="J39" s="867"/>
      <c r="K39" s="867"/>
      <c r="L39" s="867"/>
      <c r="M39" s="867"/>
      <c r="N39" s="867"/>
      <c r="O39" s="867"/>
      <c r="P39" s="867"/>
      <c r="Q39" s="867"/>
      <c r="R39" s="867"/>
      <c r="S39" s="867"/>
      <c r="T39" s="867"/>
      <c r="U39" s="867"/>
      <c r="V39" s="867"/>
      <c r="W39" s="867"/>
      <c r="X39" s="867"/>
      <c r="Y39" s="867"/>
      <c r="Z39" s="867"/>
      <c r="AA39" s="281"/>
      <c r="AB39" s="281"/>
      <c r="AC39" s="31" t="s">
        <v>138</v>
      </c>
      <c r="AD39" s="281"/>
      <c r="AE39" s="281"/>
      <c r="AF39" s="31" t="s">
        <v>138</v>
      </c>
      <c r="AG39" s="192">
        <v>2</v>
      </c>
      <c r="AH39" s="192">
        <v>0</v>
      </c>
      <c r="AI39" s="281"/>
      <c r="AJ39" s="281"/>
      <c r="AK39" s="251"/>
    </row>
    <row r="40" spans="1:37" ht="15" customHeight="1">
      <c r="A40" s="20"/>
      <c r="B40" s="867"/>
      <c r="C40" s="867"/>
      <c r="D40" s="867"/>
      <c r="E40" s="867"/>
      <c r="F40" s="867"/>
      <c r="G40" s="867"/>
      <c r="H40" s="867"/>
      <c r="I40" s="867"/>
      <c r="J40" s="867"/>
      <c r="K40" s="867"/>
      <c r="L40" s="867"/>
      <c r="M40" s="867"/>
      <c r="N40" s="867"/>
      <c r="O40" s="867"/>
      <c r="P40" s="867"/>
      <c r="Q40" s="867"/>
      <c r="R40" s="867"/>
      <c r="S40" s="867"/>
      <c r="T40" s="867"/>
      <c r="U40" s="867"/>
      <c r="V40" s="867"/>
      <c r="W40" s="867"/>
      <c r="X40" s="867"/>
      <c r="Y40" s="867"/>
      <c r="Z40" s="867"/>
      <c r="AA40" s="866" t="s">
        <v>66</v>
      </c>
      <c r="AB40" s="856"/>
      <c r="AC40" s="856"/>
      <c r="AD40" s="856"/>
      <c r="AE40" s="856"/>
      <c r="AF40" s="856"/>
      <c r="AG40" s="856"/>
      <c r="AH40" s="856"/>
      <c r="AI40" s="856"/>
      <c r="AJ40" s="856"/>
      <c r="AK40" s="251"/>
    </row>
    <row r="41" spans="1:37" ht="7.5" customHeight="1">
      <c r="A41" s="40"/>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3"/>
    </row>
    <row r="42" spans="1:37" ht="17.25" customHeight="1">
      <c r="A42" s="868" t="s">
        <v>282</v>
      </c>
      <c r="B42" s="869"/>
      <c r="C42" s="869"/>
      <c r="D42" s="869"/>
      <c r="E42" s="869"/>
      <c r="F42" s="869"/>
      <c r="G42" s="869"/>
      <c r="H42" s="869"/>
      <c r="I42" s="869"/>
      <c r="J42" s="869"/>
      <c r="K42" s="869"/>
      <c r="L42" s="869"/>
      <c r="M42" s="869"/>
      <c r="N42" s="869"/>
      <c r="O42" s="869"/>
      <c r="P42" s="869"/>
      <c r="Q42" s="869"/>
      <c r="R42" s="869"/>
      <c r="S42" s="869"/>
      <c r="T42" s="869"/>
      <c r="U42" s="869"/>
      <c r="V42" s="869"/>
      <c r="W42" s="869"/>
      <c r="X42" s="869"/>
      <c r="Y42" s="869"/>
      <c r="Z42" s="869"/>
      <c r="AA42" s="869"/>
      <c r="AB42" s="869"/>
      <c r="AC42" s="869"/>
      <c r="AD42" s="869"/>
      <c r="AE42" s="869"/>
      <c r="AF42" s="869"/>
      <c r="AG42" s="869"/>
      <c r="AH42" s="856" t="s">
        <v>11</v>
      </c>
      <c r="AI42" s="857"/>
      <c r="AJ42" s="281" t="s">
        <v>658</v>
      </c>
      <c r="AK42" s="61"/>
    </row>
    <row r="43" spans="1:37" ht="7.5" customHeight="1">
      <c r="A43" s="790"/>
      <c r="B43" s="791"/>
      <c r="C43" s="791"/>
      <c r="D43" s="791"/>
      <c r="E43" s="791"/>
      <c r="F43" s="791"/>
      <c r="G43" s="791"/>
      <c r="H43" s="791"/>
      <c r="I43" s="791"/>
      <c r="J43" s="791"/>
      <c r="K43" s="791"/>
      <c r="L43" s="791"/>
      <c r="M43" s="791"/>
      <c r="N43" s="791"/>
      <c r="O43" s="791"/>
      <c r="P43" s="791"/>
      <c r="Q43" s="791"/>
      <c r="R43" s="791"/>
      <c r="S43" s="791"/>
      <c r="T43" s="791"/>
      <c r="U43" s="791"/>
      <c r="V43" s="791"/>
      <c r="W43" s="791"/>
      <c r="X43" s="791"/>
      <c r="Y43" s="791"/>
      <c r="Z43" s="791"/>
      <c r="AA43" s="791"/>
      <c r="AB43" s="791"/>
      <c r="AC43" s="791"/>
      <c r="AD43" s="791"/>
      <c r="AE43" s="791"/>
      <c r="AF43" s="791"/>
      <c r="AG43" s="791"/>
      <c r="AH43" s="789"/>
      <c r="AI43" s="789"/>
      <c r="AJ43" s="801"/>
      <c r="AK43" s="61"/>
    </row>
    <row r="44" spans="1:37" ht="14.25" customHeight="1">
      <c r="A44" s="863" t="s">
        <v>95</v>
      </c>
      <c r="B44" s="864"/>
      <c r="C44" s="864"/>
      <c r="D44" s="864"/>
      <c r="E44" s="864"/>
      <c r="F44" s="864"/>
      <c r="G44" s="864"/>
      <c r="H44" s="864"/>
      <c r="I44" s="864"/>
      <c r="J44" s="864"/>
      <c r="K44" s="864"/>
      <c r="L44" s="864"/>
      <c r="M44" s="864"/>
      <c r="N44" s="864"/>
      <c r="O44" s="864"/>
      <c r="P44" s="864"/>
      <c r="Q44" s="864"/>
      <c r="R44" s="864"/>
      <c r="S44" s="864"/>
      <c r="T44" s="864"/>
      <c r="U44" s="864"/>
      <c r="V44" s="864"/>
      <c r="W44" s="864"/>
      <c r="X44" s="864"/>
      <c r="Y44" s="864"/>
      <c r="Z44" s="864"/>
      <c r="AA44" s="864"/>
      <c r="AB44" s="864"/>
      <c r="AC44" s="864"/>
      <c r="AD44" s="864"/>
      <c r="AE44" s="864"/>
      <c r="AF44" s="864"/>
      <c r="AG44" s="864"/>
      <c r="AH44" s="864"/>
      <c r="AI44" s="864"/>
      <c r="AJ44" s="864"/>
      <c r="AK44" s="865"/>
    </row>
    <row r="45" spans="1:37" ht="19.95" customHeight="1">
      <c r="A45" s="20"/>
      <c r="B45" s="839" t="s">
        <v>150</v>
      </c>
      <c r="C45" s="839"/>
      <c r="D45" s="839"/>
      <c r="E45" s="839"/>
      <c r="F45" s="839"/>
      <c r="G45" s="839"/>
      <c r="H45" s="839"/>
      <c r="I45" s="839"/>
      <c r="J45" s="839"/>
      <c r="K45" s="839"/>
      <c r="L45" s="839"/>
      <c r="M45" s="839"/>
      <c r="N45" s="839"/>
      <c r="O45" s="839"/>
      <c r="P45" s="839"/>
      <c r="Q45" s="839"/>
      <c r="R45" s="62"/>
      <c r="S45" s="62"/>
      <c r="T45" s="62"/>
      <c r="U45" s="220"/>
      <c r="V45" s="220"/>
      <c r="W45" s="220"/>
      <c r="X45" s="399"/>
      <c r="Y45" s="220"/>
      <c r="Z45" s="220"/>
      <c r="AA45" s="220"/>
      <c r="AB45" s="62"/>
      <c r="AC45" s="843" t="s">
        <v>96</v>
      </c>
      <c r="AD45" s="843"/>
      <c r="AE45" s="629"/>
      <c r="AF45" s="843" t="s">
        <v>151</v>
      </c>
      <c r="AG45" s="843"/>
      <c r="AH45" s="629"/>
      <c r="AI45" s="62"/>
      <c r="AJ45" s="62"/>
      <c r="AK45" s="251"/>
    </row>
    <row r="46" spans="1:37" ht="3.75" customHeight="1">
      <c r="A46" s="20"/>
      <c r="B46" s="839"/>
      <c r="C46" s="839"/>
      <c r="D46" s="839"/>
      <c r="E46" s="839"/>
      <c r="F46" s="839"/>
      <c r="G46" s="839"/>
      <c r="H46" s="839"/>
      <c r="I46" s="839"/>
      <c r="J46" s="839"/>
      <c r="K46" s="839"/>
      <c r="L46" s="839"/>
      <c r="M46" s="839"/>
      <c r="N46" s="839"/>
      <c r="O46" s="839"/>
      <c r="P46" s="839"/>
      <c r="Q46" s="839"/>
      <c r="R46" s="62"/>
      <c r="S46" s="62"/>
      <c r="T46" s="62"/>
      <c r="U46" s="626"/>
      <c r="V46" s="626"/>
      <c r="W46" s="62"/>
      <c r="X46" s="399"/>
      <c r="Y46" s="62"/>
      <c r="Z46" s="62"/>
      <c r="AA46" s="62"/>
      <c r="AB46" s="62"/>
      <c r="AC46" s="62"/>
      <c r="AD46" s="62"/>
      <c r="AE46" s="62"/>
      <c r="AF46" s="62"/>
      <c r="AG46" s="62"/>
      <c r="AH46" s="62"/>
      <c r="AI46" s="62"/>
      <c r="AJ46" s="62"/>
      <c r="AK46" s="251"/>
    </row>
    <row r="47" spans="1:37" s="219" customFormat="1" ht="19.95" customHeight="1">
      <c r="A47" s="33"/>
      <c r="B47" s="653" t="s">
        <v>9</v>
      </c>
      <c r="C47" s="846" t="s">
        <v>436</v>
      </c>
      <c r="D47" s="846"/>
      <c r="E47" s="846"/>
      <c r="F47" s="846"/>
      <c r="G47" s="846"/>
      <c r="H47" s="846"/>
      <c r="I47" s="846"/>
      <c r="J47" s="846"/>
      <c r="K47" s="846"/>
      <c r="L47" s="846"/>
      <c r="M47" s="846"/>
      <c r="N47" s="846"/>
      <c r="O47" s="846"/>
      <c r="P47" s="846"/>
      <c r="Q47" s="846"/>
      <c r="R47" s="846"/>
      <c r="S47" s="846"/>
      <c r="T47" s="846"/>
      <c r="U47" s="846"/>
      <c r="V47" s="846"/>
      <c r="W47" s="846"/>
      <c r="X47" s="846"/>
      <c r="Y47" s="846"/>
      <c r="Z47" s="846"/>
      <c r="AA47" s="846"/>
      <c r="AB47" s="846"/>
      <c r="AC47" s="843" t="s">
        <v>96</v>
      </c>
      <c r="AD47" s="843"/>
      <c r="AE47" s="629"/>
      <c r="AF47" s="843" t="s">
        <v>151</v>
      </c>
      <c r="AG47" s="843"/>
      <c r="AH47" s="629"/>
      <c r="AI47" s="209"/>
      <c r="AJ47" s="209"/>
      <c r="AK47" s="217"/>
    </row>
    <row r="48" spans="1:37" ht="13.5" customHeight="1">
      <c r="A48" s="20"/>
      <c r="B48" s="220"/>
      <c r="C48" s="846"/>
      <c r="D48" s="846"/>
      <c r="E48" s="846"/>
      <c r="F48" s="846"/>
      <c r="G48" s="846"/>
      <c r="H48" s="846"/>
      <c r="I48" s="846"/>
      <c r="J48" s="846"/>
      <c r="K48" s="846"/>
      <c r="L48" s="846"/>
      <c r="M48" s="846"/>
      <c r="N48" s="846"/>
      <c r="O48" s="846"/>
      <c r="P48" s="846"/>
      <c r="Q48" s="846"/>
      <c r="R48" s="846"/>
      <c r="S48" s="846"/>
      <c r="T48" s="846"/>
      <c r="U48" s="846"/>
      <c r="V48" s="846"/>
      <c r="W48" s="846"/>
      <c r="X48" s="846"/>
      <c r="Y48" s="846"/>
      <c r="Z48" s="846"/>
      <c r="AA48" s="846"/>
      <c r="AB48" s="846"/>
      <c r="AC48" s="142"/>
      <c r="AD48" s="352"/>
      <c r="AE48" s="142"/>
      <c r="AF48" s="142"/>
      <c r="AG48" s="123"/>
      <c r="AH48" s="123"/>
      <c r="AI48" s="123"/>
      <c r="AJ48" s="123"/>
      <c r="AK48" s="251"/>
    </row>
    <row r="49" spans="1:37" ht="19.95" customHeight="1">
      <c r="A49" s="20"/>
      <c r="B49" s="848" t="s">
        <v>152</v>
      </c>
      <c r="C49" s="848"/>
      <c r="D49" s="848"/>
      <c r="E49" s="848"/>
      <c r="F49" s="848"/>
      <c r="G49" s="848"/>
      <c r="H49" s="848"/>
      <c r="I49" s="848"/>
      <c r="J49" s="848"/>
      <c r="K49" s="848"/>
      <c r="L49" s="848"/>
      <c r="M49" s="848"/>
      <c r="N49" s="848"/>
      <c r="O49" s="848"/>
      <c r="P49" s="848"/>
      <c r="Q49" s="848"/>
      <c r="R49" s="848"/>
      <c r="S49" s="630"/>
      <c r="T49" s="630"/>
      <c r="U49" s="220"/>
      <c r="V49" s="220"/>
      <c r="W49" s="220"/>
      <c r="X49" s="628"/>
      <c r="Y49" s="220"/>
      <c r="Z49" s="220"/>
      <c r="AA49" s="220"/>
      <c r="AB49" s="628"/>
      <c r="AC49" s="843" t="s">
        <v>96</v>
      </c>
      <c r="AD49" s="843"/>
      <c r="AE49" s="629"/>
      <c r="AF49" s="843" t="s">
        <v>151</v>
      </c>
      <c r="AG49" s="843"/>
      <c r="AH49" s="629"/>
      <c r="AI49" s="628"/>
      <c r="AJ49" s="628"/>
      <c r="AK49" s="251"/>
    </row>
    <row r="50" spans="1:37" ht="2.25" customHeight="1">
      <c r="A50" s="20"/>
      <c r="B50" s="627"/>
      <c r="C50" s="627"/>
      <c r="D50" s="627"/>
      <c r="E50" s="627"/>
      <c r="F50" s="627"/>
      <c r="G50" s="627"/>
      <c r="H50" s="627"/>
      <c r="I50" s="627"/>
      <c r="J50" s="627"/>
      <c r="K50" s="627"/>
      <c r="L50" s="627"/>
      <c r="M50" s="627"/>
      <c r="N50" s="627"/>
      <c r="O50" s="627"/>
      <c r="P50" s="627"/>
      <c r="Q50" s="627"/>
      <c r="R50" s="627"/>
      <c r="S50" s="65"/>
      <c r="T50" s="65"/>
      <c r="U50" s="65"/>
      <c r="V50" s="65"/>
      <c r="W50" s="65"/>
      <c r="X50" s="65"/>
      <c r="Y50" s="65"/>
      <c r="Z50" s="65"/>
      <c r="AA50" s="353"/>
      <c r="AB50" s="353"/>
      <c r="AC50" s="353"/>
      <c r="AD50" s="65"/>
      <c r="AE50" s="65"/>
      <c r="AF50" s="65"/>
      <c r="AG50" s="353"/>
      <c r="AH50" s="353"/>
      <c r="AI50" s="353"/>
      <c r="AJ50" s="353"/>
      <c r="AK50" s="251"/>
    </row>
    <row r="51" spans="1:37" ht="39" customHeight="1">
      <c r="A51" s="20"/>
      <c r="B51" s="62"/>
      <c r="C51" s="858" t="s">
        <v>397</v>
      </c>
      <c r="D51" s="858"/>
      <c r="E51" s="858"/>
      <c r="F51" s="858"/>
      <c r="G51" s="858"/>
      <c r="H51" s="858"/>
      <c r="I51" s="858"/>
      <c r="J51" s="858"/>
      <c r="K51" s="858"/>
      <c r="L51" s="858"/>
      <c r="M51" s="858"/>
      <c r="N51" s="858"/>
      <c r="O51" s="858"/>
      <c r="P51" s="858"/>
      <c r="Q51" s="858"/>
      <c r="R51" s="858"/>
      <c r="S51" s="858"/>
      <c r="T51" s="858"/>
      <c r="U51" s="858"/>
      <c r="V51" s="858"/>
      <c r="W51" s="858"/>
      <c r="X51" s="858"/>
      <c r="Y51" s="858"/>
      <c r="Z51" s="858"/>
      <c r="AA51" s="858"/>
      <c r="AB51" s="858"/>
      <c r="AC51" s="858"/>
      <c r="AD51" s="858"/>
      <c r="AE51" s="858"/>
      <c r="AF51" s="858"/>
      <c r="AG51" s="858"/>
      <c r="AH51" s="858"/>
      <c r="AI51" s="858"/>
      <c r="AJ51" s="858"/>
      <c r="AK51" s="251"/>
    </row>
    <row r="52" spans="1:37" ht="15" customHeight="1">
      <c r="A52" s="20"/>
      <c r="B52" s="839" t="s">
        <v>153</v>
      </c>
      <c r="C52" s="839"/>
      <c r="D52" s="839"/>
      <c r="E52" s="839"/>
      <c r="F52" s="839"/>
      <c r="G52" s="839"/>
      <c r="H52" s="839"/>
      <c r="I52" s="839"/>
      <c r="J52" s="839"/>
      <c r="K52" s="839"/>
      <c r="L52" s="839"/>
      <c r="M52" s="839"/>
      <c r="N52" s="839"/>
      <c r="O52" s="839"/>
      <c r="P52" s="839"/>
      <c r="Q52" s="839"/>
      <c r="R52" s="839"/>
      <c r="S52" s="839"/>
      <c r="T52" s="839"/>
      <c r="U52" s="839"/>
      <c r="V52" s="839"/>
      <c r="W52" s="839"/>
      <c r="X52" s="839"/>
      <c r="Y52" s="839"/>
      <c r="Z52" s="839"/>
      <c r="AA52" s="839"/>
      <c r="AB52" s="839"/>
      <c r="AC52" s="839"/>
      <c r="AD52" s="839"/>
      <c r="AE52" s="839"/>
      <c r="AF52" s="839"/>
      <c r="AG52" s="839"/>
      <c r="AH52" s="839"/>
      <c r="AI52" s="839"/>
      <c r="AJ52" s="839"/>
      <c r="AK52" s="251"/>
    </row>
    <row r="53" spans="1:37" ht="2.25" customHeight="1">
      <c r="A53" s="20"/>
      <c r="B53" s="435"/>
      <c r="C53" s="435"/>
      <c r="D53" s="435"/>
      <c r="E53" s="435"/>
      <c r="F53" s="435"/>
      <c r="G53" s="435"/>
      <c r="H53" s="435"/>
      <c r="I53" s="435"/>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437"/>
      <c r="AK53" s="251"/>
    </row>
    <row r="54" spans="1:37" ht="19.95" customHeight="1">
      <c r="A54" s="20"/>
      <c r="B54" s="846" t="s">
        <v>154</v>
      </c>
      <c r="C54" s="846"/>
      <c r="D54" s="846"/>
      <c r="E54" s="846"/>
      <c r="F54" s="846"/>
      <c r="G54" s="846"/>
      <c r="H54" s="846"/>
      <c r="I54" s="846"/>
      <c r="J54" s="846"/>
      <c r="K54" s="846"/>
      <c r="L54" s="846"/>
      <c r="M54" s="846"/>
      <c r="N54" s="846"/>
      <c r="O54" s="847"/>
      <c r="P54" s="281"/>
      <c r="Q54" s="281"/>
      <c r="R54" s="31" t="s">
        <v>138</v>
      </c>
      <c r="S54" s="281"/>
      <c r="T54" s="281"/>
      <c r="U54" s="31" t="s">
        <v>138</v>
      </c>
      <c r="V54" s="192">
        <v>2</v>
      </c>
      <c r="W54" s="192">
        <v>0</v>
      </c>
      <c r="X54" s="281"/>
      <c r="Y54" s="281"/>
      <c r="Z54" s="254"/>
      <c r="AA54" s="254"/>
      <c r="AB54" s="31"/>
      <c r="AC54" s="254"/>
      <c r="AD54" s="254"/>
      <c r="AE54" s="31"/>
      <c r="AF54" s="620"/>
      <c r="AG54" s="620"/>
      <c r="AH54" s="254"/>
      <c r="AI54" s="254"/>
      <c r="AJ54" s="220"/>
      <c r="AK54" s="251"/>
    </row>
    <row r="55" spans="1:37" ht="3" customHeight="1">
      <c r="A55" s="20"/>
      <c r="B55" s="44"/>
      <c r="C55" s="44"/>
      <c r="D55" s="44"/>
      <c r="E55" s="44"/>
      <c r="F55" s="44"/>
      <c r="G55" s="44"/>
      <c r="H55" s="44"/>
      <c r="I55" s="44"/>
      <c r="J55" s="44"/>
      <c r="K55" s="44"/>
      <c r="L55" s="44"/>
      <c r="M55" s="44"/>
      <c r="N55" s="44"/>
      <c r="O55" s="44"/>
      <c r="P55" s="44"/>
      <c r="Q55" s="44"/>
      <c r="R55" s="44"/>
      <c r="S55" s="44"/>
      <c r="T55" s="44"/>
      <c r="U55" s="44"/>
      <c r="V55" s="44"/>
      <c r="W55" s="44"/>
      <c r="X55" s="44"/>
      <c r="Y55" s="44"/>
      <c r="Z55" s="65"/>
      <c r="AA55" s="65"/>
      <c r="AB55" s="65"/>
      <c r="AC55" s="65"/>
      <c r="AD55" s="65"/>
      <c r="AE55" s="65"/>
      <c r="AF55" s="65"/>
      <c r="AG55" s="65"/>
      <c r="AH55" s="65"/>
      <c r="AI55" s="65"/>
      <c r="AJ55" s="65"/>
      <c r="AK55" s="251"/>
    </row>
    <row r="56" spans="1:37" ht="19.95" customHeight="1">
      <c r="A56" s="20"/>
      <c r="B56" s="849" t="s">
        <v>155</v>
      </c>
      <c r="C56" s="850"/>
      <c r="D56" s="850"/>
      <c r="E56" s="850"/>
      <c r="F56" s="850"/>
      <c r="G56" s="851"/>
      <c r="H56" s="852"/>
      <c r="I56" s="853"/>
      <c r="J56" s="853"/>
      <c r="K56" s="853"/>
      <c r="L56" s="853"/>
      <c r="M56" s="853"/>
      <c r="N56" s="853"/>
      <c r="O56" s="853"/>
      <c r="P56" s="854"/>
      <c r="Q56" s="226"/>
      <c r="R56" s="226"/>
      <c r="S56" s="226"/>
      <c r="T56" s="226"/>
      <c r="U56" s="226"/>
      <c r="V56" s="226"/>
      <c r="W56" s="226"/>
      <c r="X56" s="226"/>
      <c r="Y56" s="220"/>
      <c r="Z56" s="220"/>
      <c r="AA56" s="220"/>
      <c r="AB56" s="220"/>
      <c r="AC56" s="220"/>
      <c r="AD56" s="220"/>
      <c r="AE56" s="220"/>
      <c r="AF56" s="220"/>
      <c r="AG56" s="220"/>
      <c r="AH56" s="220"/>
      <c r="AI56" s="226"/>
      <c r="AJ56" s="65"/>
      <c r="AK56" s="251"/>
    </row>
    <row r="57" spans="1:37" ht="3" customHeight="1">
      <c r="A57" s="20"/>
      <c r="B57" s="623"/>
      <c r="C57" s="623"/>
      <c r="D57" s="623"/>
      <c r="E57" s="623"/>
      <c r="F57" s="623"/>
      <c r="G57" s="623"/>
      <c r="H57" s="623"/>
      <c r="I57" s="623"/>
      <c r="J57" s="623"/>
      <c r="K57" s="66"/>
      <c r="L57" s="66"/>
      <c r="M57" s="67"/>
      <c r="N57" s="66"/>
      <c r="O57" s="66"/>
      <c r="P57" s="67"/>
      <c r="Q57" s="66"/>
      <c r="R57" s="66"/>
      <c r="S57" s="66"/>
      <c r="T57" s="66"/>
      <c r="U57" s="31"/>
      <c r="V57" s="59"/>
      <c r="W57" s="59"/>
      <c r="X57" s="59"/>
      <c r="Y57" s="59"/>
      <c r="Z57" s="59"/>
      <c r="AA57" s="59"/>
      <c r="AB57" s="68"/>
      <c r="AC57" s="68"/>
      <c r="AD57" s="59"/>
      <c r="AE57" s="59"/>
      <c r="AF57" s="59"/>
      <c r="AG57" s="59"/>
      <c r="AH57" s="59"/>
      <c r="AI57" s="59"/>
      <c r="AJ57" s="59"/>
      <c r="AK57" s="251"/>
    </row>
    <row r="58" spans="1:37" ht="19.95" customHeight="1">
      <c r="A58" s="20"/>
      <c r="B58" s="839" t="s">
        <v>156</v>
      </c>
      <c r="C58" s="839"/>
      <c r="D58" s="839"/>
      <c r="E58" s="839"/>
      <c r="F58" s="839"/>
      <c r="G58" s="839"/>
      <c r="H58" s="839"/>
      <c r="I58" s="839"/>
      <c r="J58" s="839"/>
      <c r="K58" s="839"/>
      <c r="L58" s="839"/>
      <c r="M58" s="839"/>
      <c r="N58" s="281"/>
      <c r="O58" s="281"/>
      <c r="P58" s="281"/>
      <c r="Q58" s="859"/>
      <c r="R58" s="856"/>
      <c r="S58" s="856"/>
      <c r="T58" s="856"/>
      <c r="U58" s="856"/>
      <c r="V58" s="856"/>
      <c r="W58" s="856"/>
      <c r="X58" s="856"/>
      <c r="Y58" s="856"/>
      <c r="Z58" s="856"/>
      <c r="AA58" s="856"/>
      <c r="AB58" s="856"/>
      <c r="AC58" s="856"/>
      <c r="AD58" s="220"/>
      <c r="AE58" s="220"/>
      <c r="AF58" s="220"/>
      <c r="AG58" s="220"/>
      <c r="AH58" s="220"/>
      <c r="AI58" s="220"/>
      <c r="AJ58" s="220"/>
      <c r="AK58" s="251"/>
    </row>
    <row r="59" spans="1:37" ht="2.25" customHeight="1">
      <c r="A59" s="20"/>
      <c r="B59" s="622"/>
      <c r="C59" s="622"/>
      <c r="D59" s="622"/>
      <c r="E59" s="622"/>
      <c r="F59" s="622"/>
      <c r="G59" s="622"/>
      <c r="H59" s="622"/>
      <c r="I59" s="622"/>
      <c r="J59" s="622"/>
      <c r="K59" s="622"/>
      <c r="L59" s="622"/>
      <c r="M59" s="622"/>
      <c r="N59" s="69"/>
      <c r="O59" s="69"/>
      <c r="P59" s="69"/>
      <c r="Q59" s="620"/>
      <c r="R59" s="620"/>
      <c r="S59" s="620"/>
      <c r="T59" s="620"/>
      <c r="U59" s="620"/>
      <c r="V59" s="620"/>
      <c r="W59" s="620"/>
      <c r="X59" s="620"/>
      <c r="Y59" s="620"/>
      <c r="Z59" s="620"/>
      <c r="AA59" s="620"/>
      <c r="AB59" s="620"/>
      <c r="AC59" s="620"/>
      <c r="AD59" s="220"/>
      <c r="AE59" s="220"/>
      <c r="AF59" s="220"/>
      <c r="AG59" s="220"/>
      <c r="AH59" s="220"/>
      <c r="AI59" s="220"/>
      <c r="AJ59" s="220"/>
      <c r="AK59" s="251"/>
    </row>
    <row r="60" spans="1:37" ht="19.95" customHeight="1">
      <c r="A60" s="20"/>
      <c r="B60" s="839" t="s">
        <v>157</v>
      </c>
      <c r="C60" s="839"/>
      <c r="D60" s="839"/>
      <c r="E60" s="839"/>
      <c r="F60" s="839"/>
      <c r="G60" s="839"/>
      <c r="H60" s="839"/>
      <c r="I60" s="839"/>
      <c r="J60" s="839"/>
      <c r="K60" s="839"/>
      <c r="L60" s="839"/>
      <c r="M60" s="839"/>
      <c r="N60" s="839"/>
      <c r="O60" s="839"/>
      <c r="P60" s="840"/>
      <c r="Q60" s="281"/>
      <c r="R60" s="281"/>
      <c r="S60" s="281"/>
      <c r="T60" s="281"/>
      <c r="U60" s="281"/>
      <c r="V60" s="281"/>
      <c r="W60" s="20" t="s">
        <v>8</v>
      </c>
      <c r="X60" s="620"/>
      <c r="Y60" s="620"/>
      <c r="Z60" s="620"/>
      <c r="AA60" s="620"/>
      <c r="AB60" s="620"/>
      <c r="AC60" s="620"/>
      <c r="AD60" s="220"/>
      <c r="AE60" s="220"/>
      <c r="AF60" s="220"/>
      <c r="AG60" s="220"/>
      <c r="AH60" s="220"/>
      <c r="AI60" s="220"/>
      <c r="AJ60" s="220"/>
      <c r="AK60" s="251"/>
    </row>
    <row r="61" spans="1:37" ht="2.25" customHeight="1">
      <c r="A61" s="20"/>
      <c r="B61" s="627"/>
      <c r="C61" s="627"/>
      <c r="D61" s="627"/>
      <c r="E61" s="627"/>
      <c r="F61" s="627"/>
      <c r="G61" s="627"/>
      <c r="H61" s="627"/>
      <c r="I61" s="627"/>
      <c r="J61" s="627"/>
      <c r="K61" s="627"/>
      <c r="L61" s="627"/>
      <c r="M61" s="627"/>
      <c r="N61" s="627"/>
      <c r="O61" s="627"/>
      <c r="P61" s="627"/>
      <c r="Q61" s="627"/>
      <c r="R61" s="627"/>
      <c r="S61" s="227"/>
      <c r="T61" s="227"/>
      <c r="U61" s="227"/>
      <c r="V61" s="59"/>
      <c r="W61" s="59"/>
      <c r="X61" s="59"/>
      <c r="Y61" s="59"/>
      <c r="Z61" s="59"/>
      <c r="AA61" s="59"/>
      <c r="AB61" s="68"/>
      <c r="AC61" s="68"/>
      <c r="AD61" s="59"/>
      <c r="AE61" s="59"/>
      <c r="AF61" s="59"/>
      <c r="AG61" s="59"/>
      <c r="AH61" s="59"/>
      <c r="AI61" s="59"/>
      <c r="AJ61" s="59"/>
      <c r="AK61" s="251"/>
    </row>
    <row r="62" spans="1:37" ht="19.95" customHeight="1">
      <c r="A62" s="20"/>
      <c r="B62" s="839" t="s">
        <v>158</v>
      </c>
      <c r="C62" s="839"/>
      <c r="D62" s="839"/>
      <c r="E62" s="839"/>
      <c r="F62" s="839"/>
      <c r="G62" s="839"/>
      <c r="H62" s="839"/>
      <c r="I62" s="839"/>
      <c r="J62" s="839"/>
      <c r="K62" s="839"/>
      <c r="L62" s="839"/>
      <c r="M62" s="839"/>
      <c r="N62" s="839"/>
      <c r="O62" s="839"/>
      <c r="P62" s="839"/>
      <c r="Q62" s="839"/>
      <c r="R62" s="839"/>
      <c r="S62" s="839"/>
      <c r="T62" s="281"/>
      <c r="U62" s="281"/>
      <c r="V62" s="281"/>
      <c r="W62" s="228" t="s">
        <v>68</v>
      </c>
      <c r="X62" s="229"/>
      <c r="Y62" s="229"/>
      <c r="Z62" s="229"/>
      <c r="AA62" s="229"/>
      <c r="AB62" s="229"/>
      <c r="AC62" s="229"/>
      <c r="AD62" s="229"/>
      <c r="AE62" s="229"/>
      <c r="AF62" s="229"/>
      <c r="AG62" s="220"/>
      <c r="AH62" s="220"/>
      <c r="AI62" s="220"/>
      <c r="AJ62" s="220"/>
      <c r="AK62" s="251"/>
    </row>
    <row r="63" spans="1:37" ht="2.25" customHeight="1">
      <c r="A63" s="20"/>
      <c r="B63" s="62"/>
      <c r="C63" s="62"/>
      <c r="D63" s="62"/>
      <c r="E63" s="62"/>
      <c r="F63" s="62"/>
      <c r="G63" s="62"/>
      <c r="H63" s="62"/>
      <c r="I63" s="62"/>
      <c r="J63" s="62"/>
      <c r="K63" s="62"/>
      <c r="L63" s="62"/>
      <c r="M63" s="67"/>
      <c r="N63" s="66"/>
      <c r="O63" s="66"/>
      <c r="P63" s="67"/>
      <c r="Q63" s="66"/>
      <c r="R63" s="66"/>
      <c r="S63" s="66"/>
      <c r="T63" s="66"/>
      <c r="U63" s="229"/>
      <c r="V63" s="229"/>
      <c r="W63" s="229"/>
      <c r="X63" s="229"/>
      <c r="Y63" s="229"/>
      <c r="Z63" s="229"/>
      <c r="AA63" s="229"/>
      <c r="AB63" s="229"/>
      <c r="AC63" s="229"/>
      <c r="AD63" s="229"/>
      <c r="AE63" s="229"/>
      <c r="AF63" s="229"/>
      <c r="AG63" s="59"/>
      <c r="AH63" s="59"/>
      <c r="AI63" s="59"/>
      <c r="AJ63" s="59"/>
      <c r="AK63" s="251"/>
    </row>
    <row r="64" spans="1:37" ht="19.95" customHeight="1">
      <c r="A64" s="20"/>
      <c r="B64" s="839" t="s">
        <v>159</v>
      </c>
      <c r="C64" s="839"/>
      <c r="D64" s="839"/>
      <c r="E64" s="839"/>
      <c r="F64" s="839"/>
      <c r="G64" s="839"/>
      <c r="H64" s="839"/>
      <c r="I64" s="839"/>
      <c r="J64" s="839"/>
      <c r="K64" s="839"/>
      <c r="L64" s="839"/>
      <c r="M64" s="839"/>
      <c r="N64" s="839"/>
      <c r="O64" s="839"/>
      <c r="P64" s="839"/>
      <c r="Q64" s="839"/>
      <c r="R64" s="839"/>
      <c r="S64" s="856" t="s">
        <v>11</v>
      </c>
      <c r="T64" s="857"/>
      <c r="U64" s="281"/>
      <c r="V64" s="856" t="s">
        <v>12</v>
      </c>
      <c r="W64" s="856"/>
      <c r="X64" s="281"/>
      <c r="Y64" s="62"/>
      <c r="Z64" s="62"/>
      <c r="AA64" s="62"/>
      <c r="AB64" s="62"/>
      <c r="AC64" s="62"/>
      <c r="AD64" s="220"/>
      <c r="AE64" s="220"/>
      <c r="AF64" s="220"/>
      <c r="AG64" s="220"/>
      <c r="AH64" s="220"/>
      <c r="AI64" s="220"/>
      <c r="AJ64" s="436"/>
      <c r="AK64" s="251"/>
    </row>
    <row r="65" spans="1:37" ht="2.25" customHeight="1">
      <c r="A65" s="20"/>
      <c r="B65" s="46"/>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44"/>
      <c r="AE65" s="59"/>
      <c r="AF65" s="59"/>
      <c r="AG65" s="59"/>
      <c r="AH65" s="59"/>
      <c r="AI65" s="59"/>
      <c r="AJ65" s="59"/>
      <c r="AK65" s="251"/>
    </row>
    <row r="66" spans="1:37" ht="26.7" customHeight="1">
      <c r="A66" s="56"/>
      <c r="B66" s="855" t="s">
        <v>309</v>
      </c>
      <c r="C66" s="855"/>
      <c r="D66" s="855"/>
      <c r="E66" s="855"/>
      <c r="F66" s="855"/>
      <c r="G66" s="855"/>
      <c r="H66" s="855"/>
      <c r="I66" s="855"/>
      <c r="J66" s="855"/>
      <c r="K66" s="855"/>
      <c r="L66" s="855"/>
      <c r="M66" s="855"/>
      <c r="N66" s="855"/>
      <c r="O66" s="855"/>
      <c r="P66" s="855"/>
      <c r="Q66" s="855"/>
      <c r="R66" s="855"/>
      <c r="S66" s="855"/>
      <c r="T66" s="855"/>
      <c r="U66" s="855"/>
      <c r="V66" s="855"/>
      <c r="W66" s="855"/>
      <c r="X66" s="855"/>
      <c r="Y66" s="855"/>
      <c r="Z66" s="855"/>
      <c r="AA66" s="855"/>
      <c r="AB66" s="855"/>
      <c r="AC66" s="855"/>
      <c r="AD66" s="844" t="s">
        <v>11</v>
      </c>
      <c r="AE66" s="845"/>
      <c r="AF66" s="281"/>
      <c r="AG66" s="844" t="s">
        <v>12</v>
      </c>
      <c r="AH66" s="845"/>
      <c r="AI66" s="281"/>
      <c r="AJ66" s="802"/>
      <c r="AK66" s="252"/>
    </row>
    <row r="68" spans="1:37" ht="12.75" customHeight="1"/>
    <row r="72" spans="1:37">
      <c r="D72" s="219"/>
    </row>
    <row r="73" spans="1:37">
      <c r="D73" s="219"/>
    </row>
    <row r="74" spans="1:37">
      <c r="D74" s="278"/>
    </row>
    <row r="75" spans="1:37">
      <c r="D75" s="59"/>
    </row>
    <row r="76" spans="1:37">
      <c r="D76" s="59"/>
    </row>
    <row r="77" spans="1:37">
      <c r="D77" s="59"/>
    </row>
    <row r="78" spans="1:37">
      <c r="D78" s="59"/>
    </row>
    <row r="79" spans="1:37">
      <c r="D79" s="59"/>
    </row>
    <row r="80" spans="1:37">
      <c r="D80" s="59"/>
    </row>
    <row r="81" spans="4:4">
      <c r="D81" s="59"/>
    </row>
    <row r="94" spans="4:4">
      <c r="D94" s="219"/>
    </row>
    <row r="95" spans="4:4">
      <c r="D95" s="219"/>
    </row>
    <row r="97" spans="4:4">
      <c r="D97" s="220"/>
    </row>
    <row r="102" spans="4:4">
      <c r="D102" s="279"/>
    </row>
    <row r="108" spans="4:4">
      <c r="D108" s="279"/>
    </row>
    <row r="110" spans="4:4">
      <c r="D110" s="224" t="s">
        <v>52</v>
      </c>
    </row>
    <row r="111" spans="4:4">
      <c r="D111" s="224" t="s">
        <v>23</v>
      </c>
    </row>
    <row r="112" spans="4:4">
      <c r="D112" s="224" t="s">
        <v>24</v>
      </c>
    </row>
    <row r="113" spans="4:4">
      <c r="D113" s="224" t="s">
        <v>25</v>
      </c>
    </row>
    <row r="114" spans="4:4">
      <c r="D114" s="224" t="s">
        <v>26</v>
      </c>
    </row>
    <row r="115" spans="4:4">
      <c r="D115" s="224" t="s">
        <v>27</v>
      </c>
    </row>
    <row r="116" spans="4:4">
      <c r="D116" s="224" t="s">
        <v>28</v>
      </c>
    </row>
    <row r="117" spans="4:4">
      <c r="D117" s="224" t="s">
        <v>29</v>
      </c>
    </row>
    <row r="118" spans="4:4">
      <c r="D118" s="224" t="s">
        <v>30</v>
      </c>
    </row>
    <row r="119" spans="4:4">
      <c r="D119" s="224" t="s">
        <v>31</v>
      </c>
    </row>
    <row r="120" spans="4:4">
      <c r="D120" s="224" t="s">
        <v>32</v>
      </c>
    </row>
    <row r="121" spans="4:4">
      <c r="D121" s="224" t="s">
        <v>33</v>
      </c>
    </row>
    <row r="122" spans="4:4">
      <c r="D122" s="224" t="s">
        <v>34</v>
      </c>
    </row>
    <row r="123" spans="4:4">
      <c r="D123" s="224" t="s">
        <v>35</v>
      </c>
    </row>
    <row r="124" spans="4:4">
      <c r="D124" s="224" t="s">
        <v>36</v>
      </c>
    </row>
    <row r="125" spans="4:4">
      <c r="D125" s="224" t="s">
        <v>37</v>
      </c>
    </row>
    <row r="126" spans="4:4">
      <c r="D126" s="224" t="s">
        <v>38</v>
      </c>
    </row>
    <row r="127" spans="4:4">
      <c r="D127" s="224" t="s">
        <v>39</v>
      </c>
    </row>
    <row r="128" spans="4:4">
      <c r="D128" s="224" t="s">
        <v>40</v>
      </c>
    </row>
    <row r="129" spans="4:4">
      <c r="D129" s="224" t="s">
        <v>41</v>
      </c>
    </row>
    <row r="130" spans="4:4">
      <c r="D130" s="224" t="s">
        <v>42</v>
      </c>
    </row>
    <row r="131" spans="4:4">
      <c r="D131" s="224" t="s">
        <v>43</v>
      </c>
    </row>
    <row r="132" spans="4:4">
      <c r="D132" s="224" t="s">
        <v>44</v>
      </c>
    </row>
    <row r="133" spans="4:4">
      <c r="D133" s="224" t="s">
        <v>45</v>
      </c>
    </row>
    <row r="134" spans="4:4">
      <c r="D134" s="224" t="s">
        <v>46</v>
      </c>
    </row>
    <row r="135" spans="4:4">
      <c r="D135" s="224" t="s">
        <v>47</v>
      </c>
    </row>
    <row r="136" spans="4:4">
      <c r="D136" s="224" t="s">
        <v>48</v>
      </c>
    </row>
    <row r="137" spans="4:4">
      <c r="D137" s="224" t="s">
        <v>49</v>
      </c>
    </row>
    <row r="138" spans="4:4">
      <c r="D138" s="224" t="s">
        <v>50</v>
      </c>
    </row>
    <row r="679" spans="44:44">
      <c r="AR679" s="280" t="s">
        <v>4</v>
      </c>
    </row>
    <row r="680" spans="44:44">
      <c r="AR680" s="70" t="s">
        <v>17</v>
      </c>
    </row>
    <row r="681" spans="44:44">
      <c r="AR681" s="70" t="s">
        <v>18</v>
      </c>
    </row>
    <row r="682" spans="44:44">
      <c r="AR682" s="70" t="s">
        <v>19</v>
      </c>
    </row>
    <row r="683" spans="44:44">
      <c r="AR683" s="70" t="s">
        <v>16</v>
      </c>
    </row>
    <row r="684" spans="44:44">
      <c r="AR684" s="70" t="s">
        <v>20</v>
      </c>
    </row>
    <row r="685" spans="44:44">
      <c r="AR685" s="70" t="s">
        <v>21</v>
      </c>
    </row>
    <row r="686" spans="44:44">
      <c r="AR686" s="70" t="s">
        <v>22</v>
      </c>
    </row>
  </sheetData>
  <sheetProtection formatCells="0" formatRows="0" insertRows="0" deleteRows="0"/>
  <mergeCells count="64">
    <mergeCell ref="I21:U21"/>
    <mergeCell ref="AI12:AJ12"/>
    <mergeCell ref="W34:X34"/>
    <mergeCell ref="O35:T35"/>
    <mergeCell ref="AB35:AG35"/>
    <mergeCell ref="B34:J34"/>
    <mergeCell ref="K34:L34"/>
    <mergeCell ref="B32:J32"/>
    <mergeCell ref="AA26:AH28"/>
    <mergeCell ref="B28:X30"/>
    <mergeCell ref="Z21:AJ21"/>
    <mergeCell ref="M23:N23"/>
    <mergeCell ref="R24:W24"/>
    <mergeCell ref="B26:I26"/>
    <mergeCell ref="AI27:AJ27"/>
    <mergeCell ref="B22:X22"/>
    <mergeCell ref="AA30:AJ30"/>
    <mergeCell ref="A5:Y12"/>
    <mergeCell ref="AA6:AD6"/>
    <mergeCell ref="AE6:AJ6"/>
    <mergeCell ref="AC45:AD45"/>
    <mergeCell ref="B45:Q46"/>
    <mergeCell ref="AA22:AJ24"/>
    <mergeCell ref="A17:AK17"/>
    <mergeCell ref="AA7:AF7"/>
    <mergeCell ref="AG7:AJ7"/>
    <mergeCell ref="AA15:AJ15"/>
    <mergeCell ref="A19:AK19"/>
    <mergeCell ref="A15:Y15"/>
    <mergeCell ref="AA11:AH12"/>
    <mergeCell ref="AA8:AJ10"/>
    <mergeCell ref="B14:X14"/>
    <mergeCell ref="B23:J23"/>
    <mergeCell ref="AF45:AG45"/>
    <mergeCell ref="B27:X27"/>
    <mergeCell ref="C47:AB48"/>
    <mergeCell ref="A44:AK44"/>
    <mergeCell ref="L37:M37"/>
    <mergeCell ref="AA40:AJ40"/>
    <mergeCell ref="B39:Z40"/>
    <mergeCell ref="AD37:AE37"/>
    <mergeCell ref="AH42:AI42"/>
    <mergeCell ref="A42:AG42"/>
    <mergeCell ref="C51:AJ51"/>
    <mergeCell ref="AF49:AG49"/>
    <mergeCell ref="AC49:AD49"/>
    <mergeCell ref="AF47:AG47"/>
    <mergeCell ref="Q58:AC58"/>
    <mergeCell ref="B60:P60"/>
    <mergeCell ref="A37:J37"/>
    <mergeCell ref="AC47:AD47"/>
    <mergeCell ref="AG66:AH66"/>
    <mergeCell ref="B52:AJ52"/>
    <mergeCell ref="B54:O54"/>
    <mergeCell ref="B49:R49"/>
    <mergeCell ref="B62:S62"/>
    <mergeCell ref="B56:G56"/>
    <mergeCell ref="H56:P56"/>
    <mergeCell ref="B66:AC66"/>
    <mergeCell ref="S64:T64"/>
    <mergeCell ref="V64:W64"/>
    <mergeCell ref="AD66:AE66"/>
    <mergeCell ref="B64:R64"/>
    <mergeCell ref="B58:M58"/>
  </mergeCells>
  <dataValidations count="2">
    <dataValidation type="list" allowBlank="1" showInputMessage="1" showErrorMessage="1" sqref="AG48:AH48">
      <formula1>"(wybierz z listy),TAK,NIE"</formula1>
    </dataValidation>
    <dataValidation type="whole" allowBlank="1" showInputMessage="1" showErrorMessage="1" sqref="B25:J25">
      <formula1>0</formula1>
      <formula2>9</formula2>
    </dataValidation>
  </dataValidations>
  <printOptions horizontalCentered="1"/>
  <pageMargins left="0.11811023622047245" right="0.11811023622047245" top="0.39370078740157483" bottom="0.39370078740157483" header="0.11811023622047245" footer="0.11811023622047245"/>
  <pageSetup paperSize="9" scale="90" fitToWidth="0" fitToHeight="0" orientation="portrait" errors="blank" r:id="rId1"/>
  <headerFooter alignWithMargins="0">
    <oddFooter>&amp;L&amp;8PO RYBY 2014-2020_4.2/6/z&amp;R&amp;8&amp;P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3"/>
  <sheetViews>
    <sheetView showGridLines="0" view="pageBreakPreview" topLeftCell="B2" zoomScale="120" zoomScaleNormal="85" zoomScaleSheetLayoutView="120" zoomScalePageLayoutView="91" workbookViewId="0">
      <selection activeCell="C4" sqref="C4:AK4"/>
    </sheetView>
  </sheetViews>
  <sheetFormatPr defaultColWidth="9.109375" defaultRowHeight="13.2"/>
  <cols>
    <col min="1" max="1" width="0.21875" style="676" hidden="1" customWidth="1"/>
    <col min="2" max="2" width="2.5546875" style="676" customWidth="1"/>
    <col min="3" max="3" width="2.77734375" style="676" customWidth="1"/>
    <col min="4" max="22" width="2.5546875" style="676" customWidth="1"/>
    <col min="23" max="27" width="2.77734375" style="676" customWidth="1"/>
    <col min="28" max="31" width="3.44140625" style="676" customWidth="1"/>
    <col min="32" max="33" width="3.5546875" style="676" customWidth="1"/>
    <col min="34" max="35" width="2.77734375" style="676" customWidth="1"/>
    <col min="36" max="36" width="3.44140625" style="676" customWidth="1"/>
    <col min="37" max="37" width="5.21875" style="676" customWidth="1"/>
    <col min="38" max="38" width="3.44140625" style="676" customWidth="1"/>
    <col min="39" max="39" width="11.77734375" style="676" hidden="1" customWidth="1"/>
    <col min="40" max="40" width="0.77734375" style="676" customWidth="1"/>
    <col min="41" max="16384" width="9.109375" style="676"/>
  </cols>
  <sheetData>
    <row r="1" spans="2:40" ht="12" hidden="1" customHeight="1">
      <c r="B1" s="677"/>
      <c r="C1" s="677"/>
      <c r="D1" s="677"/>
      <c r="E1" s="677"/>
      <c r="F1" s="677"/>
      <c r="G1" s="677"/>
      <c r="H1" s="677"/>
      <c r="I1" s="677"/>
      <c r="J1" s="677"/>
      <c r="K1" s="677"/>
      <c r="L1" s="677"/>
      <c r="M1" s="677"/>
      <c r="N1" s="677"/>
      <c r="O1" s="677"/>
      <c r="P1" s="677"/>
      <c r="Q1" s="677"/>
      <c r="R1" s="677"/>
      <c r="S1" s="677"/>
      <c r="T1" s="677"/>
      <c r="U1" s="677"/>
      <c r="V1" s="677"/>
      <c r="W1" s="677"/>
      <c r="X1" s="677"/>
      <c r="Y1" s="677"/>
      <c r="Z1" s="677"/>
      <c r="AA1" s="677"/>
      <c r="AB1" s="677"/>
      <c r="AC1" s="677"/>
      <c r="AD1" s="677"/>
      <c r="AE1" s="677"/>
      <c r="AF1" s="677"/>
      <c r="AG1" s="677"/>
      <c r="AH1" s="677"/>
      <c r="AI1" s="677"/>
      <c r="AJ1" s="677"/>
      <c r="AK1" s="677"/>
      <c r="AL1" s="677"/>
      <c r="AM1" s="677"/>
      <c r="AN1" s="677"/>
    </row>
    <row r="2" spans="2:40" ht="9.6" customHeight="1">
      <c r="B2" s="677"/>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row>
    <row r="3" spans="2:40" ht="44.1" customHeight="1">
      <c r="B3" s="752" t="s">
        <v>646</v>
      </c>
      <c r="C3" s="1576" t="s">
        <v>641</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678"/>
      <c r="AM3" s="677"/>
      <c r="AN3" s="677"/>
    </row>
    <row r="4" spans="2:40" ht="63" customHeight="1">
      <c r="B4" s="742" t="s">
        <v>7</v>
      </c>
      <c r="C4" s="1577" t="s">
        <v>589</v>
      </c>
      <c r="D4" s="1577"/>
      <c r="E4" s="1577"/>
      <c r="F4" s="1577"/>
      <c r="G4" s="1577"/>
      <c r="H4" s="1577"/>
      <c r="I4" s="1577"/>
      <c r="J4" s="1577"/>
      <c r="K4" s="1577"/>
      <c r="L4" s="1577"/>
      <c r="M4" s="1577"/>
      <c r="N4" s="1577"/>
      <c r="O4" s="1577"/>
      <c r="P4" s="1577"/>
      <c r="Q4" s="1577"/>
      <c r="R4" s="1577"/>
      <c r="S4" s="1577"/>
      <c r="T4" s="1577"/>
      <c r="U4" s="1577"/>
      <c r="V4" s="1577"/>
      <c r="W4" s="1577"/>
      <c r="X4" s="1577"/>
      <c r="Y4" s="1577"/>
      <c r="Z4" s="1577"/>
      <c r="AA4" s="1577"/>
      <c r="AB4" s="1577"/>
      <c r="AC4" s="1577"/>
      <c r="AD4" s="1577"/>
      <c r="AE4" s="1577"/>
      <c r="AF4" s="1577"/>
      <c r="AG4" s="1577"/>
      <c r="AH4" s="1577"/>
      <c r="AI4" s="1577"/>
      <c r="AJ4" s="1577"/>
      <c r="AK4" s="1577"/>
      <c r="AL4" s="753"/>
      <c r="AM4" s="677"/>
      <c r="AN4" s="677"/>
    </row>
    <row r="5" spans="2:40" ht="50.7" customHeight="1">
      <c r="B5" s="742" t="s">
        <v>9</v>
      </c>
      <c r="C5" s="1578" t="s">
        <v>588</v>
      </c>
      <c r="D5" s="1578"/>
      <c r="E5" s="1578"/>
      <c r="F5" s="1578"/>
      <c r="G5" s="1578"/>
      <c r="H5" s="1578"/>
      <c r="I5" s="1578"/>
      <c r="J5" s="1578"/>
      <c r="K5" s="1578"/>
      <c r="L5" s="1578"/>
      <c r="M5" s="1578"/>
      <c r="N5" s="1578"/>
      <c r="O5" s="1578"/>
      <c r="P5" s="1578"/>
      <c r="Q5" s="1578"/>
      <c r="R5" s="1578"/>
      <c r="S5" s="1578"/>
      <c r="T5" s="1578"/>
      <c r="U5" s="1578"/>
      <c r="V5" s="1578"/>
      <c r="W5" s="1578"/>
      <c r="X5" s="1578"/>
      <c r="Y5" s="1578"/>
      <c r="Z5" s="1578"/>
      <c r="AA5" s="1578"/>
      <c r="AB5" s="1578"/>
      <c r="AC5" s="1578"/>
      <c r="AD5" s="1578"/>
      <c r="AE5" s="1578"/>
      <c r="AF5" s="1578"/>
      <c r="AG5" s="1578"/>
      <c r="AH5" s="1578"/>
      <c r="AI5" s="1578"/>
      <c r="AJ5" s="1578"/>
      <c r="AK5" s="1578"/>
      <c r="AL5" s="753"/>
      <c r="AM5" s="677"/>
      <c r="AN5" s="677"/>
    </row>
    <row r="6" spans="2:40" ht="47.1" customHeight="1">
      <c r="B6" s="742" t="s">
        <v>6</v>
      </c>
      <c r="C6" s="1578" t="s">
        <v>649</v>
      </c>
      <c r="D6" s="1578"/>
      <c r="E6" s="1578"/>
      <c r="F6" s="1578"/>
      <c r="G6" s="1578"/>
      <c r="H6" s="1578"/>
      <c r="I6" s="1578"/>
      <c r="J6" s="1578"/>
      <c r="K6" s="1578"/>
      <c r="L6" s="1578"/>
      <c r="M6" s="1578"/>
      <c r="N6" s="1578"/>
      <c r="O6" s="1578"/>
      <c r="P6" s="1578"/>
      <c r="Q6" s="1578"/>
      <c r="R6" s="1578"/>
      <c r="S6" s="1578"/>
      <c r="T6" s="1578"/>
      <c r="U6" s="1578"/>
      <c r="V6" s="1578"/>
      <c r="W6" s="1578"/>
      <c r="X6" s="1578"/>
      <c r="Y6" s="1578"/>
      <c r="Z6" s="1578"/>
      <c r="AA6" s="1578"/>
      <c r="AB6" s="1578"/>
      <c r="AC6" s="1578"/>
      <c r="AD6" s="1578"/>
      <c r="AE6" s="1578"/>
      <c r="AF6" s="1578"/>
      <c r="AG6" s="1578"/>
      <c r="AH6" s="1578"/>
      <c r="AI6" s="1578"/>
      <c r="AJ6" s="1578"/>
      <c r="AK6" s="1578"/>
      <c r="AL6" s="753"/>
      <c r="AM6" s="677"/>
      <c r="AN6" s="677"/>
    </row>
    <row r="7" spans="2:40" ht="49.8" customHeight="1">
      <c r="B7" s="742" t="s">
        <v>10</v>
      </c>
      <c r="C7" s="1578" t="s">
        <v>590</v>
      </c>
      <c r="D7" s="1578"/>
      <c r="E7" s="1578"/>
      <c r="F7" s="1578"/>
      <c r="G7" s="1578"/>
      <c r="H7" s="1578"/>
      <c r="I7" s="1578"/>
      <c r="J7" s="1578"/>
      <c r="K7" s="1578"/>
      <c r="L7" s="1578"/>
      <c r="M7" s="1578"/>
      <c r="N7" s="1578"/>
      <c r="O7" s="1578"/>
      <c r="P7" s="1578"/>
      <c r="Q7" s="1578"/>
      <c r="R7" s="1578"/>
      <c r="S7" s="1578"/>
      <c r="T7" s="1578"/>
      <c r="U7" s="1578"/>
      <c r="V7" s="1578"/>
      <c r="W7" s="1578"/>
      <c r="X7" s="1578"/>
      <c r="Y7" s="1578"/>
      <c r="Z7" s="1578"/>
      <c r="AA7" s="1578"/>
      <c r="AB7" s="1578"/>
      <c r="AC7" s="1578"/>
      <c r="AD7" s="1578"/>
      <c r="AE7" s="1578"/>
      <c r="AF7" s="1578"/>
      <c r="AG7" s="1578"/>
      <c r="AH7" s="1578"/>
      <c r="AI7" s="1578"/>
      <c r="AJ7" s="1578"/>
      <c r="AK7" s="1578"/>
      <c r="AL7" s="753"/>
      <c r="AM7" s="677"/>
      <c r="AN7" s="677"/>
    </row>
    <row r="8" spans="2:40" ht="13.95" customHeight="1">
      <c r="B8" s="742"/>
      <c r="C8" s="680"/>
      <c r="D8" s="679"/>
      <c r="E8" s="679"/>
      <c r="F8" s="679"/>
      <c r="G8" s="679"/>
      <c r="H8" s="679"/>
      <c r="I8" s="679"/>
      <c r="J8" s="679"/>
      <c r="K8" s="679"/>
      <c r="L8" s="679"/>
      <c r="M8" s="679"/>
      <c r="N8" s="679"/>
      <c r="O8" s="679"/>
      <c r="P8" s="679"/>
      <c r="Q8" s="679"/>
      <c r="R8" s="679"/>
      <c r="S8" s="679"/>
      <c r="T8" s="679"/>
      <c r="U8" s="679"/>
      <c r="V8" s="679"/>
      <c r="W8" s="679"/>
      <c r="X8" s="679"/>
      <c r="Y8" s="679"/>
      <c r="Z8" s="679"/>
      <c r="AA8" s="679"/>
      <c r="AB8" s="679"/>
      <c r="AC8" s="679"/>
      <c r="AD8" s="679"/>
      <c r="AE8" s="679"/>
      <c r="AF8" s="679"/>
      <c r="AG8" s="679"/>
      <c r="AH8" s="679"/>
      <c r="AI8" s="679"/>
      <c r="AJ8" s="679"/>
      <c r="AK8" s="679"/>
      <c r="AL8" s="679"/>
      <c r="AM8" s="677"/>
      <c r="AN8" s="677"/>
    </row>
    <row r="9" spans="2:40" ht="67.2" customHeight="1">
      <c r="B9" s="677"/>
      <c r="C9" s="1573"/>
      <c r="D9" s="1574"/>
      <c r="E9" s="1574"/>
      <c r="F9" s="1574"/>
      <c r="G9" s="1574"/>
      <c r="H9" s="1574"/>
      <c r="I9" s="1574"/>
      <c r="J9" s="1574"/>
      <c r="K9" s="1574"/>
      <c r="L9" s="1574"/>
      <c r="M9" s="1574"/>
      <c r="N9" s="1574"/>
      <c r="O9" s="1574"/>
      <c r="P9" s="1574"/>
      <c r="Q9" s="1574"/>
      <c r="R9" s="1574"/>
      <c r="S9" s="1574"/>
      <c r="T9" s="1575"/>
      <c r="U9" s="741"/>
      <c r="V9" s="1573"/>
      <c r="W9" s="1574"/>
      <c r="X9" s="1574"/>
      <c r="Y9" s="1574"/>
      <c r="Z9" s="1574"/>
      <c r="AA9" s="1574"/>
      <c r="AB9" s="1574"/>
      <c r="AC9" s="1574"/>
      <c r="AD9" s="1574"/>
      <c r="AE9" s="1574"/>
      <c r="AF9" s="1574"/>
      <c r="AG9" s="1574"/>
      <c r="AH9" s="1574"/>
      <c r="AI9" s="1574"/>
      <c r="AJ9" s="1574"/>
      <c r="AK9" s="1575"/>
      <c r="AL9" s="678"/>
      <c r="AM9" s="677"/>
      <c r="AN9" s="677"/>
    </row>
    <row r="10" spans="2:40" ht="34.950000000000003" customHeight="1">
      <c r="B10" s="677"/>
      <c r="C10" s="1579" t="s">
        <v>441</v>
      </c>
      <c r="D10" s="1580"/>
      <c r="E10" s="1580"/>
      <c r="F10" s="1580"/>
      <c r="G10" s="1580"/>
      <c r="H10" s="1580"/>
      <c r="I10" s="1580"/>
      <c r="J10" s="1580"/>
      <c r="K10" s="1580"/>
      <c r="L10" s="1580"/>
      <c r="M10" s="1580"/>
      <c r="N10" s="1580"/>
      <c r="O10" s="1580"/>
      <c r="P10" s="1580"/>
      <c r="Q10" s="1580"/>
      <c r="R10" s="1580"/>
      <c r="S10" s="1580"/>
      <c r="T10" s="1580"/>
      <c r="U10" s="741"/>
      <c r="V10" s="1581" t="s">
        <v>642</v>
      </c>
      <c r="W10" s="1580"/>
      <c r="X10" s="1580"/>
      <c r="Y10" s="1580"/>
      <c r="Z10" s="1580"/>
      <c r="AA10" s="1580"/>
      <c r="AB10" s="1580"/>
      <c r="AC10" s="1580"/>
      <c r="AD10" s="1580"/>
      <c r="AE10" s="1580"/>
      <c r="AF10" s="1580"/>
      <c r="AG10" s="1580"/>
      <c r="AH10" s="1580"/>
      <c r="AI10" s="1580"/>
      <c r="AJ10" s="1580"/>
      <c r="AK10" s="1580"/>
      <c r="AL10" s="678"/>
      <c r="AM10" s="677"/>
      <c r="AN10" s="677"/>
    </row>
    <row r="11" spans="2:40" ht="47.7" customHeight="1">
      <c r="B11" s="677"/>
      <c r="C11" s="1582" t="s">
        <v>586</v>
      </c>
      <c r="D11" s="1583"/>
      <c r="E11" s="1583"/>
      <c r="F11" s="1583"/>
      <c r="G11" s="1583"/>
      <c r="H11" s="1583"/>
      <c r="I11" s="1583"/>
      <c r="J11" s="1583"/>
      <c r="K11" s="1583"/>
      <c r="L11" s="1583"/>
      <c r="M11" s="1583"/>
      <c r="N11" s="1583"/>
      <c r="O11" s="1583"/>
      <c r="P11" s="1583"/>
      <c r="Q11" s="1583"/>
      <c r="R11" s="1583"/>
      <c r="S11" s="1583"/>
      <c r="T11" s="1583"/>
      <c r="U11" s="1583"/>
      <c r="V11" s="1583"/>
      <c r="W11" s="1583"/>
      <c r="X11" s="1583"/>
      <c r="Y11" s="1583"/>
      <c r="Z11" s="1583"/>
      <c r="AA11" s="1583"/>
      <c r="AB11" s="1583"/>
      <c r="AC11" s="1583"/>
      <c r="AD11" s="1583"/>
      <c r="AE11" s="1583"/>
      <c r="AF11" s="1583"/>
      <c r="AG11" s="1583"/>
      <c r="AH11" s="1583"/>
      <c r="AI11" s="1583"/>
      <c r="AJ11" s="1583"/>
      <c r="AK11" s="1583"/>
      <c r="AL11" s="678"/>
      <c r="AM11" s="677"/>
      <c r="AN11" s="677"/>
    </row>
    <row r="12" spans="2:40" ht="33.9" customHeight="1">
      <c r="B12" s="677"/>
      <c r="C12" s="1584" t="s">
        <v>587</v>
      </c>
      <c r="D12" s="1583"/>
      <c r="E12" s="1583"/>
      <c r="F12" s="1583"/>
      <c r="G12" s="1583"/>
      <c r="H12" s="1583"/>
      <c r="I12" s="1583"/>
      <c r="J12" s="1583"/>
      <c r="K12" s="1583"/>
      <c r="L12" s="1583"/>
      <c r="M12" s="1583"/>
      <c r="N12" s="1583"/>
      <c r="O12" s="1583"/>
      <c r="P12" s="1583"/>
      <c r="Q12" s="1583"/>
      <c r="R12" s="1583"/>
      <c r="S12" s="1583"/>
      <c r="T12" s="1583"/>
      <c r="U12" s="1583"/>
      <c r="V12" s="1583"/>
      <c r="W12" s="1583"/>
      <c r="X12" s="1583"/>
      <c r="Y12" s="1583"/>
      <c r="Z12" s="1583"/>
      <c r="AA12" s="1583"/>
      <c r="AB12" s="1583"/>
      <c r="AC12" s="1583"/>
      <c r="AD12" s="1583"/>
      <c r="AE12" s="1583"/>
      <c r="AF12" s="1583"/>
      <c r="AG12" s="1583"/>
      <c r="AH12" s="1583"/>
      <c r="AI12" s="1583"/>
      <c r="AJ12" s="1583"/>
      <c r="AK12" s="1583"/>
      <c r="AL12" s="678"/>
      <c r="AM12" s="677"/>
      <c r="AN12" s="677"/>
    </row>
    <row r="13" spans="2:40" ht="11.25" customHeight="1">
      <c r="B13" s="1582"/>
      <c r="C13" s="1582"/>
      <c r="D13" s="1582"/>
      <c r="E13" s="1582"/>
      <c r="F13" s="1582"/>
      <c r="G13" s="1582"/>
      <c r="H13" s="1582"/>
      <c r="I13" s="1582"/>
      <c r="J13" s="1582"/>
      <c r="K13" s="1582"/>
      <c r="L13" s="1582"/>
      <c r="M13" s="1582"/>
      <c r="N13" s="1582"/>
      <c r="O13" s="1582"/>
      <c r="P13" s="1582"/>
      <c r="Q13" s="1582"/>
      <c r="R13" s="1582"/>
      <c r="S13" s="1582"/>
      <c r="T13" s="1582"/>
      <c r="U13" s="1582"/>
      <c r="V13" s="1582"/>
      <c r="W13" s="1582"/>
      <c r="X13" s="1582"/>
      <c r="Y13" s="1582"/>
      <c r="Z13" s="1582"/>
      <c r="AA13" s="1582"/>
      <c r="AB13" s="1582"/>
      <c r="AC13" s="1582"/>
      <c r="AD13" s="1582"/>
      <c r="AE13" s="1582"/>
      <c r="AF13" s="1582"/>
      <c r="AG13" s="1582"/>
      <c r="AH13" s="1582"/>
      <c r="AI13" s="1582"/>
      <c r="AJ13" s="1582"/>
      <c r="AK13" s="1582"/>
      <c r="AL13" s="1582"/>
      <c r="AM13" s="1582"/>
      <c r="AN13" s="1582"/>
    </row>
  </sheetData>
  <sheetProtection formatCells="0" formatRows="0" insertRows="0" insertHyperlinks="0" deleteRows="0"/>
  <mergeCells count="12">
    <mergeCell ref="C10:T10"/>
    <mergeCell ref="V10:AK10"/>
    <mergeCell ref="C11:AK11"/>
    <mergeCell ref="C12:AK12"/>
    <mergeCell ref="B13:AN13"/>
    <mergeCell ref="C9:T9"/>
    <mergeCell ref="V9:AK9"/>
    <mergeCell ref="C3:AK3"/>
    <mergeCell ref="C4:AK4"/>
    <mergeCell ref="C5:AK5"/>
    <mergeCell ref="C6:AK6"/>
    <mergeCell ref="C7:AK7"/>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2014-2020_4.2/6/z&amp;R
&amp;8Strona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6"/>
  <sheetViews>
    <sheetView showGridLines="0" view="pageBreakPreview" topLeftCell="A16" zoomScale="91" zoomScaleNormal="130" zoomScaleSheetLayoutView="91" workbookViewId="0">
      <selection activeCell="B21" sqref="B21:I21"/>
    </sheetView>
  </sheetViews>
  <sheetFormatPr defaultColWidth="9.21875" defaultRowHeight="13.2"/>
  <cols>
    <col min="1" max="1" width="3.77734375" style="694" customWidth="1"/>
    <col min="2" max="2" width="7.77734375" style="694" customWidth="1"/>
    <col min="3" max="4" width="9.21875" style="694"/>
    <col min="5" max="5" width="10.77734375" style="694" customWidth="1"/>
    <col min="6" max="8" width="9.21875" style="694"/>
    <col min="9" max="9" width="30.5546875" style="694" customWidth="1"/>
    <col min="10" max="10" width="0.5546875" style="694" customWidth="1"/>
    <col min="11" max="16384" width="9.21875" style="694"/>
  </cols>
  <sheetData>
    <row r="1" spans="1:9" ht="36.75" customHeight="1">
      <c r="A1" s="1587" t="s">
        <v>566</v>
      </c>
      <c r="B1" s="1588"/>
      <c r="C1" s="1588"/>
      <c r="D1" s="1588"/>
      <c r="E1" s="1588"/>
      <c r="F1" s="1588"/>
      <c r="G1" s="1588"/>
      <c r="H1" s="1588"/>
      <c r="I1" s="1589"/>
    </row>
    <row r="2" spans="1:9" ht="16.5" customHeight="1">
      <c r="A2" s="735" t="s">
        <v>562</v>
      </c>
      <c r="B2" s="1590" t="s">
        <v>544</v>
      </c>
      <c r="C2" s="1590"/>
      <c r="D2" s="1590"/>
      <c r="E2" s="1590"/>
      <c r="F2" s="1590"/>
      <c r="G2" s="1590"/>
      <c r="H2" s="1590"/>
      <c r="I2" s="1591"/>
    </row>
    <row r="3" spans="1:9" ht="82.95" customHeight="1">
      <c r="A3" s="1592" t="s">
        <v>567</v>
      </c>
      <c r="B3" s="1585"/>
      <c r="C3" s="1585"/>
      <c r="D3" s="1585"/>
      <c r="E3" s="1585"/>
      <c r="F3" s="1585"/>
      <c r="G3" s="1585"/>
      <c r="H3" s="1585"/>
      <c r="I3" s="1586"/>
    </row>
    <row r="4" spans="1:9" ht="27.75" customHeight="1">
      <c r="A4" s="736" t="s">
        <v>131</v>
      </c>
      <c r="B4" s="1585" t="s">
        <v>545</v>
      </c>
      <c r="C4" s="1585"/>
      <c r="D4" s="1585"/>
      <c r="E4" s="1585"/>
      <c r="F4" s="1585"/>
      <c r="G4" s="1585"/>
      <c r="H4" s="1585"/>
      <c r="I4" s="1586"/>
    </row>
    <row r="5" spans="1:9" ht="27" customHeight="1">
      <c r="A5" s="736" t="s">
        <v>132</v>
      </c>
      <c r="B5" s="1585" t="s">
        <v>563</v>
      </c>
      <c r="C5" s="1585"/>
      <c r="D5" s="1585"/>
      <c r="E5" s="1585"/>
      <c r="F5" s="1585"/>
      <c r="G5" s="1585"/>
      <c r="H5" s="1585"/>
      <c r="I5" s="1586"/>
    </row>
    <row r="6" spans="1:9" ht="37.5" customHeight="1">
      <c r="A6" s="736" t="s">
        <v>128</v>
      </c>
      <c r="B6" s="1585" t="s">
        <v>546</v>
      </c>
      <c r="C6" s="1585"/>
      <c r="D6" s="1585"/>
      <c r="E6" s="1585"/>
      <c r="F6" s="1585"/>
      <c r="G6" s="1585"/>
      <c r="H6" s="1585"/>
      <c r="I6" s="1586"/>
    </row>
    <row r="7" spans="1:9" ht="27" customHeight="1">
      <c r="A7" s="736" t="s">
        <v>129</v>
      </c>
      <c r="B7" s="1585" t="s">
        <v>547</v>
      </c>
      <c r="C7" s="1585"/>
      <c r="D7" s="1585"/>
      <c r="E7" s="1585"/>
      <c r="F7" s="1585"/>
      <c r="G7" s="1585"/>
      <c r="H7" s="1585"/>
      <c r="I7" s="1586"/>
    </row>
    <row r="8" spans="1:9" ht="101.1" customHeight="1">
      <c r="A8" s="736" t="s">
        <v>130</v>
      </c>
      <c r="B8" s="1593" t="s">
        <v>650</v>
      </c>
      <c r="C8" s="1593"/>
      <c r="D8" s="1593"/>
      <c r="E8" s="1593"/>
      <c r="F8" s="1593"/>
      <c r="G8" s="1593"/>
      <c r="H8" s="1593"/>
      <c r="I8" s="1594"/>
    </row>
    <row r="9" spans="1:9" ht="17.25" customHeight="1">
      <c r="A9" s="736" t="s">
        <v>143</v>
      </c>
      <c r="B9" s="1593" t="s">
        <v>445</v>
      </c>
      <c r="C9" s="1593"/>
      <c r="D9" s="1593"/>
      <c r="E9" s="1593"/>
      <c r="F9" s="1593"/>
      <c r="G9" s="1593"/>
      <c r="H9" s="1593"/>
      <c r="I9" s="1594"/>
    </row>
    <row r="10" spans="1:9" ht="36.75" customHeight="1">
      <c r="A10" s="736" t="s">
        <v>278</v>
      </c>
      <c r="B10" s="1593" t="s">
        <v>548</v>
      </c>
      <c r="C10" s="1593"/>
      <c r="D10" s="1593"/>
      <c r="E10" s="1593"/>
      <c r="F10" s="1593"/>
      <c r="G10" s="1593"/>
      <c r="H10" s="1593"/>
      <c r="I10" s="1594"/>
    </row>
    <row r="11" spans="1:9" ht="60.9" customHeight="1">
      <c r="A11" s="736" t="s">
        <v>279</v>
      </c>
      <c r="B11" s="1593" t="s">
        <v>561</v>
      </c>
      <c r="C11" s="1593"/>
      <c r="D11" s="1593"/>
      <c r="E11" s="1593"/>
      <c r="F11" s="1593"/>
      <c r="G11" s="1593"/>
      <c r="H11" s="1593"/>
      <c r="I11" s="1594"/>
    </row>
    <row r="12" spans="1:9" ht="30" customHeight="1">
      <c r="A12" s="736" t="s">
        <v>280</v>
      </c>
      <c r="B12" s="1585" t="s">
        <v>457</v>
      </c>
      <c r="C12" s="1585"/>
      <c r="D12" s="1585"/>
      <c r="E12" s="1585"/>
      <c r="F12" s="1585"/>
      <c r="G12" s="1585"/>
      <c r="H12" s="1585"/>
      <c r="I12" s="1586"/>
    </row>
    <row r="13" spans="1:9" ht="28.5" customHeight="1">
      <c r="A13" s="736" t="s">
        <v>360</v>
      </c>
      <c r="B13" s="1595" t="s">
        <v>442</v>
      </c>
      <c r="C13" s="1596"/>
      <c r="D13" s="1596"/>
      <c r="E13" s="1596"/>
      <c r="F13" s="1596"/>
      <c r="G13" s="1596"/>
      <c r="H13" s="1596"/>
      <c r="I13" s="1597"/>
    </row>
    <row r="14" spans="1:9" ht="26.25" customHeight="1">
      <c r="A14" s="736" t="s">
        <v>361</v>
      </c>
      <c r="B14" s="1585" t="s">
        <v>549</v>
      </c>
      <c r="C14" s="1585"/>
      <c r="D14" s="1585"/>
      <c r="E14" s="1585"/>
      <c r="F14" s="1585"/>
      <c r="G14" s="1585"/>
      <c r="H14" s="1585"/>
      <c r="I14" s="1586"/>
    </row>
    <row r="15" spans="1:9">
      <c r="A15" s="737" t="s">
        <v>564</v>
      </c>
      <c r="B15" s="1598" t="s">
        <v>493</v>
      </c>
      <c r="C15" s="1598"/>
      <c r="D15" s="1598"/>
      <c r="E15" s="1598"/>
      <c r="F15" s="1598"/>
      <c r="G15" s="1598"/>
      <c r="H15" s="1598"/>
      <c r="I15" s="1599"/>
    </row>
    <row r="16" spans="1:9" ht="78.900000000000006" customHeight="1">
      <c r="A16" s="1592" t="s">
        <v>568</v>
      </c>
      <c r="B16" s="1585"/>
      <c r="C16" s="1585"/>
      <c r="D16" s="1585"/>
      <c r="E16" s="1585"/>
      <c r="F16" s="1585"/>
      <c r="G16" s="1585"/>
      <c r="H16" s="1585"/>
      <c r="I16" s="1586"/>
    </row>
    <row r="17" spans="1:9" ht="24" customHeight="1">
      <c r="A17" s="736" t="s">
        <v>131</v>
      </c>
      <c r="B17" s="1585" t="s">
        <v>550</v>
      </c>
      <c r="C17" s="1585"/>
      <c r="D17" s="1585"/>
      <c r="E17" s="1585"/>
      <c r="F17" s="1585"/>
      <c r="G17" s="1585"/>
      <c r="H17" s="1585"/>
      <c r="I17" s="1586"/>
    </row>
    <row r="18" spans="1:9" ht="38.25" customHeight="1">
      <c r="A18" s="736" t="s">
        <v>132</v>
      </c>
      <c r="B18" s="1585" t="s">
        <v>551</v>
      </c>
      <c r="C18" s="1585"/>
      <c r="D18" s="1585"/>
      <c r="E18" s="1585"/>
      <c r="F18" s="1585"/>
      <c r="G18" s="1585"/>
      <c r="H18" s="1585"/>
      <c r="I18" s="1586"/>
    </row>
    <row r="19" spans="1:9" ht="34.5" customHeight="1">
      <c r="A19" s="736" t="s">
        <v>128</v>
      </c>
      <c r="B19" s="1585" t="s">
        <v>552</v>
      </c>
      <c r="C19" s="1585"/>
      <c r="D19" s="1585"/>
      <c r="E19" s="1585"/>
      <c r="F19" s="1585"/>
      <c r="G19" s="1585"/>
      <c r="H19" s="1585"/>
      <c r="I19" s="1586"/>
    </row>
    <row r="20" spans="1:9" ht="27" customHeight="1">
      <c r="A20" s="736" t="s">
        <v>129</v>
      </c>
      <c r="B20" s="1585" t="s">
        <v>547</v>
      </c>
      <c r="C20" s="1585"/>
      <c r="D20" s="1585"/>
      <c r="E20" s="1585"/>
      <c r="F20" s="1585"/>
      <c r="G20" s="1585"/>
      <c r="H20" s="1585"/>
      <c r="I20" s="1586"/>
    </row>
    <row r="21" spans="1:9" ht="108" customHeight="1">
      <c r="A21" s="736" t="s">
        <v>130</v>
      </c>
      <c r="B21" s="1593" t="s">
        <v>651</v>
      </c>
      <c r="C21" s="1593"/>
      <c r="D21" s="1593"/>
      <c r="E21" s="1593"/>
      <c r="F21" s="1593"/>
      <c r="G21" s="1593"/>
      <c r="H21" s="1593"/>
      <c r="I21" s="1594"/>
    </row>
    <row r="22" spans="1:9" ht="15.75" customHeight="1">
      <c r="A22" s="736" t="s">
        <v>143</v>
      </c>
      <c r="B22" s="1593" t="s">
        <v>445</v>
      </c>
      <c r="C22" s="1593"/>
      <c r="D22" s="1593"/>
      <c r="E22" s="1593"/>
      <c r="F22" s="1593"/>
      <c r="G22" s="1593"/>
      <c r="H22" s="1593"/>
      <c r="I22" s="1594"/>
    </row>
    <row r="23" spans="1:9" ht="36.75" customHeight="1">
      <c r="A23" s="736" t="s">
        <v>278</v>
      </c>
      <c r="B23" s="1593" t="s">
        <v>548</v>
      </c>
      <c r="C23" s="1593"/>
      <c r="D23" s="1593"/>
      <c r="E23" s="1593"/>
      <c r="F23" s="1593"/>
      <c r="G23" s="1593"/>
      <c r="H23" s="1593"/>
      <c r="I23" s="1594"/>
    </row>
    <row r="24" spans="1:9" ht="60.45" customHeight="1">
      <c r="A24" s="736" t="s">
        <v>279</v>
      </c>
      <c r="B24" s="1593" t="s">
        <v>561</v>
      </c>
      <c r="C24" s="1593"/>
      <c r="D24" s="1593"/>
      <c r="E24" s="1593"/>
      <c r="F24" s="1593"/>
      <c r="G24" s="1593"/>
      <c r="H24" s="1593"/>
      <c r="I24" s="1594"/>
    </row>
    <row r="25" spans="1:9" ht="27" customHeight="1">
      <c r="A25" s="736" t="s">
        <v>279</v>
      </c>
      <c r="B25" s="1585" t="s">
        <v>457</v>
      </c>
      <c r="C25" s="1585"/>
      <c r="D25" s="1585"/>
      <c r="E25" s="1585"/>
      <c r="F25" s="1585"/>
      <c r="G25" s="1585"/>
      <c r="H25" s="1585"/>
      <c r="I25" s="1586"/>
    </row>
    <row r="26" spans="1:9" ht="24" customHeight="1">
      <c r="A26" s="736" t="s">
        <v>280</v>
      </c>
      <c r="B26" s="1595" t="s">
        <v>462</v>
      </c>
      <c r="C26" s="1596"/>
      <c r="D26" s="1596"/>
      <c r="E26" s="1596"/>
      <c r="F26" s="1596"/>
      <c r="G26" s="1596"/>
      <c r="H26" s="1596"/>
      <c r="I26" s="1597"/>
    </row>
    <row r="27" spans="1:9" ht="15" customHeight="1">
      <c r="A27" s="736" t="s">
        <v>360</v>
      </c>
      <c r="B27" s="1585" t="s">
        <v>565</v>
      </c>
      <c r="C27" s="1585"/>
      <c r="D27" s="1585"/>
      <c r="E27" s="1585"/>
      <c r="F27" s="1585"/>
      <c r="G27" s="1585"/>
      <c r="H27" s="1585"/>
      <c r="I27" s="1586"/>
    </row>
    <row r="28" spans="1:9" ht="17.25" customHeight="1"/>
    <row r="29" spans="1:9" ht="17.25" customHeight="1"/>
    <row r="30" spans="1:9" ht="17.25" customHeight="1"/>
    <row r="31" spans="1:9" ht="17.25" customHeight="1"/>
    <row r="32" spans="1:9"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spans="1:9" ht="17.25" customHeight="1"/>
    <row r="66" spans="1:9" ht="17.25" customHeight="1"/>
    <row r="67" spans="1:9" ht="17.25" customHeight="1"/>
    <row r="68" spans="1:9" ht="17.25" customHeight="1"/>
    <row r="69" spans="1:9" s="738" customFormat="1" ht="17.25" customHeight="1">
      <c r="A69" s="694"/>
      <c r="B69" s="694"/>
      <c r="C69" s="694"/>
      <c r="D69" s="694"/>
      <c r="E69" s="694"/>
      <c r="F69" s="694"/>
      <c r="G69" s="694"/>
      <c r="H69" s="694"/>
      <c r="I69" s="694"/>
    </row>
    <row r="70" spans="1:9" ht="17.25" customHeight="1"/>
    <row r="71" spans="1:9" ht="17.25" customHeight="1"/>
    <row r="72" spans="1:9" ht="17.25" customHeight="1"/>
    <row r="73" spans="1:9" ht="17.25" customHeight="1"/>
    <row r="74" spans="1:9" ht="17.25" customHeight="1"/>
    <row r="75" spans="1:9" ht="17.25" customHeight="1"/>
    <row r="76" spans="1:9" ht="17.25" customHeight="1"/>
    <row r="77" spans="1:9" ht="17.25" customHeight="1"/>
    <row r="78" spans="1:9" ht="17.25" customHeight="1"/>
    <row r="79" spans="1:9" ht="17.25" customHeight="1"/>
    <row r="80" spans="1:9" ht="17.25" customHeight="1"/>
    <row r="81" spans="1:9" s="739" customFormat="1" ht="17.25" customHeight="1">
      <c r="A81" s="694"/>
      <c r="B81" s="694"/>
      <c r="C81" s="694"/>
      <c r="D81" s="694"/>
      <c r="E81" s="694"/>
      <c r="F81" s="694"/>
      <c r="G81" s="694"/>
      <c r="H81" s="694"/>
      <c r="I81" s="694"/>
    </row>
    <row r="82" spans="1:9" ht="17.25" customHeight="1"/>
    <row r="83" spans="1:9" ht="17.25" customHeight="1"/>
    <row r="84" spans="1:9" ht="17.25" customHeight="1"/>
    <row r="85" spans="1:9" s="738" customFormat="1" ht="17.25" customHeight="1">
      <c r="A85" s="694"/>
      <c r="B85" s="694"/>
      <c r="C85" s="694"/>
      <c r="D85" s="694"/>
      <c r="E85" s="694"/>
      <c r="F85" s="694"/>
      <c r="G85" s="694"/>
      <c r="H85" s="694"/>
      <c r="I85" s="694"/>
    </row>
    <row r="86" spans="1:9" ht="17.25" customHeight="1"/>
    <row r="87" spans="1:9" ht="17.25" customHeight="1"/>
    <row r="88" spans="1:9" ht="17.25" customHeight="1"/>
    <row r="89" spans="1:9" ht="17.25" customHeight="1"/>
    <row r="90" spans="1:9" s="738" customFormat="1" ht="17.25" customHeight="1">
      <c r="A90" s="694"/>
      <c r="B90" s="694"/>
      <c r="C90" s="694"/>
      <c r="D90" s="694"/>
      <c r="E90" s="694"/>
      <c r="F90" s="694"/>
      <c r="G90" s="694"/>
      <c r="H90" s="694"/>
      <c r="I90" s="694"/>
    </row>
    <row r="91" spans="1:9" ht="17.25" customHeight="1"/>
    <row r="92" spans="1:9" ht="17.25" customHeight="1"/>
    <row r="93" spans="1:9" ht="17.25" customHeight="1"/>
    <row r="94" spans="1:9" ht="17.25" customHeight="1"/>
    <row r="95" spans="1:9" ht="17.25" customHeight="1"/>
    <row r="96" spans="1:9"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sheetData>
  <mergeCells count="27">
    <mergeCell ref="B25:I25"/>
    <mergeCell ref="B26:I26"/>
    <mergeCell ref="B27:I27"/>
    <mergeCell ref="B19:I19"/>
    <mergeCell ref="B20:I20"/>
    <mergeCell ref="B21:I21"/>
    <mergeCell ref="B22:I22"/>
    <mergeCell ref="B23:I23"/>
    <mergeCell ref="B24:I24"/>
    <mergeCell ref="B18:I18"/>
    <mergeCell ref="B7:I7"/>
    <mergeCell ref="B8:I8"/>
    <mergeCell ref="B9:I9"/>
    <mergeCell ref="B10:I10"/>
    <mergeCell ref="B11:I11"/>
    <mergeCell ref="B12:I12"/>
    <mergeCell ref="B13:I13"/>
    <mergeCell ref="B14:I14"/>
    <mergeCell ref="B15:I15"/>
    <mergeCell ref="A16:I16"/>
    <mergeCell ref="B17:I17"/>
    <mergeCell ref="B6:I6"/>
    <mergeCell ref="A1:I1"/>
    <mergeCell ref="B2:I2"/>
    <mergeCell ref="A3:I3"/>
    <mergeCell ref="B4:I4"/>
    <mergeCell ref="B5:I5"/>
  </mergeCells>
  <pageMargins left="0.7" right="0.7" top="0.75" bottom="0.75" header="0.3" footer="0.3"/>
  <pageSetup paperSize="9" scale="90" orientation="portrait" r:id="rId1"/>
  <headerFooter>
    <oddFooter>&amp;L&amp;8PO RYBY 2014-2020_4.2/6/z</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3"/>
  <sheetViews>
    <sheetView showGridLines="0" view="pageBreakPreview" topLeftCell="A3" zoomScale="120" zoomScaleNormal="115" zoomScaleSheetLayoutView="120" zoomScalePageLayoutView="72" workbookViewId="0">
      <selection activeCell="B10" sqref="B10:I10"/>
    </sheetView>
  </sheetViews>
  <sheetFormatPr defaultColWidth="9.109375" defaultRowHeight="13.2"/>
  <cols>
    <col min="1" max="1" width="4.33203125" style="751" customWidth="1"/>
    <col min="2" max="2" width="3.109375" style="687" customWidth="1"/>
    <col min="3" max="3" width="0.21875" style="687" customWidth="1"/>
    <col min="4" max="4" width="2" style="687" customWidth="1"/>
    <col min="5" max="5" width="26.77734375" style="686" customWidth="1"/>
    <col min="6" max="6" width="15.77734375" style="686" customWidth="1"/>
    <col min="7" max="7" width="1.109375" style="686" customWidth="1"/>
    <col min="8" max="8" width="31.77734375" style="686" customWidth="1"/>
    <col min="9" max="9" width="21.5546875" style="686" customWidth="1"/>
    <col min="10" max="11" width="1.77734375" style="686" customWidth="1"/>
    <col min="12" max="16384" width="9.109375" style="686"/>
  </cols>
  <sheetData>
    <row r="1" spans="1:38" ht="3" customHeight="1">
      <c r="A1" s="744"/>
      <c r="B1" s="685"/>
      <c r="C1" s="685"/>
      <c r="D1" s="685"/>
      <c r="E1" s="685"/>
      <c r="I1" s="687"/>
    </row>
    <row r="2" spans="1:38" s="689" customFormat="1" ht="51" customHeight="1">
      <c r="A2" s="1600" t="s">
        <v>652</v>
      </c>
      <c r="B2" s="1600"/>
      <c r="C2" s="1600"/>
      <c r="D2" s="1600"/>
      <c r="E2" s="1600"/>
      <c r="F2" s="1600"/>
      <c r="G2" s="1600"/>
      <c r="H2" s="1600"/>
      <c r="I2" s="1600"/>
      <c r="J2" s="1600"/>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c r="AJ2" s="688"/>
      <c r="AK2" s="688"/>
      <c r="AL2" s="688"/>
    </row>
    <row r="3" spans="1:38" s="689" customFormat="1" ht="3.75" customHeight="1">
      <c r="A3" s="804"/>
      <c r="B3" s="805"/>
      <c r="C3" s="805"/>
      <c r="D3" s="805"/>
      <c r="E3" s="806"/>
      <c r="F3" s="806"/>
      <c r="G3" s="806"/>
      <c r="H3" s="806"/>
      <c r="I3" s="806"/>
      <c r="J3" s="806"/>
      <c r="K3" s="740"/>
      <c r="L3" s="740"/>
      <c r="M3" s="740"/>
      <c r="N3" s="740"/>
      <c r="O3" s="740"/>
      <c r="P3" s="740"/>
      <c r="Q3" s="740"/>
      <c r="R3" s="740"/>
      <c r="S3" s="740"/>
      <c r="T3" s="740"/>
      <c r="U3" s="740"/>
      <c r="V3" s="740"/>
      <c r="W3" s="740"/>
      <c r="X3" s="740"/>
      <c r="Y3" s="740"/>
      <c r="Z3" s="740"/>
      <c r="AA3" s="740"/>
      <c r="AB3" s="740"/>
      <c r="AC3" s="740"/>
      <c r="AD3" s="740"/>
      <c r="AE3" s="740"/>
      <c r="AF3" s="740"/>
      <c r="AG3" s="740"/>
      <c r="AH3" s="740"/>
      <c r="AI3" s="740"/>
      <c r="AJ3" s="740"/>
      <c r="AK3" s="740"/>
      <c r="AL3" s="740"/>
    </row>
    <row r="4" spans="1:38" s="689" customFormat="1" ht="13.95" customHeight="1">
      <c r="A4" s="709">
        <v>1</v>
      </c>
      <c r="B4" s="1590" t="s">
        <v>443</v>
      </c>
      <c r="C4" s="1590"/>
      <c r="D4" s="1590"/>
      <c r="E4" s="1590"/>
      <c r="F4" s="1590"/>
      <c r="G4" s="1590"/>
      <c r="H4" s="1590"/>
      <c r="I4" s="1590"/>
      <c r="J4" s="1590"/>
      <c r="K4" s="690"/>
    </row>
    <row r="5" spans="1:38" s="689" customFormat="1" ht="59.7" customHeight="1">
      <c r="A5" s="743" t="s">
        <v>162</v>
      </c>
      <c r="B5" s="1601" t="s">
        <v>569</v>
      </c>
      <c r="C5" s="1601"/>
      <c r="D5" s="1601"/>
      <c r="E5" s="1601"/>
      <c r="F5" s="1601"/>
      <c r="G5" s="1601"/>
      <c r="H5" s="1601"/>
      <c r="I5" s="1601"/>
      <c r="J5" s="1601"/>
      <c r="K5" s="690"/>
    </row>
    <row r="6" spans="1:38" s="689" customFormat="1" ht="24" customHeight="1">
      <c r="A6" s="743" t="s">
        <v>210</v>
      </c>
      <c r="B6" s="1585" t="s">
        <v>570</v>
      </c>
      <c r="C6" s="1585"/>
      <c r="D6" s="1585"/>
      <c r="E6" s="1585"/>
      <c r="F6" s="1585"/>
      <c r="G6" s="1585"/>
      <c r="H6" s="1585"/>
      <c r="I6" s="1585"/>
      <c r="J6" s="807"/>
      <c r="K6" s="690"/>
    </row>
    <row r="7" spans="1:38" s="689" customFormat="1" ht="23.4" customHeight="1">
      <c r="A7" s="743" t="s">
        <v>463</v>
      </c>
      <c r="B7" s="1585" t="s">
        <v>571</v>
      </c>
      <c r="C7" s="1585"/>
      <c r="D7" s="1585"/>
      <c r="E7" s="1585"/>
      <c r="F7" s="1585"/>
      <c r="G7" s="1585"/>
      <c r="H7" s="1585"/>
      <c r="I7" s="1585"/>
      <c r="J7" s="807"/>
      <c r="K7" s="690"/>
    </row>
    <row r="8" spans="1:38" s="689" customFormat="1" ht="35.25" customHeight="1">
      <c r="A8" s="743" t="s">
        <v>464</v>
      </c>
      <c r="B8" s="1585" t="s">
        <v>572</v>
      </c>
      <c r="C8" s="1585"/>
      <c r="D8" s="1585"/>
      <c r="E8" s="1585"/>
      <c r="F8" s="1585"/>
      <c r="G8" s="1585"/>
      <c r="H8" s="1585"/>
      <c r="I8" s="1585"/>
      <c r="J8" s="749"/>
      <c r="K8" s="690"/>
    </row>
    <row r="9" spans="1:38" s="689" customFormat="1" ht="47.1" customHeight="1">
      <c r="A9" s="743" t="s">
        <v>465</v>
      </c>
      <c r="B9" s="1585" t="s">
        <v>573</v>
      </c>
      <c r="C9" s="1585"/>
      <c r="D9" s="1585"/>
      <c r="E9" s="1585"/>
      <c r="F9" s="1585"/>
      <c r="G9" s="1585"/>
      <c r="H9" s="1585"/>
      <c r="I9" s="1585"/>
      <c r="J9" s="749"/>
      <c r="K9" s="690"/>
    </row>
    <row r="10" spans="1:38" s="689" customFormat="1" ht="95.1" customHeight="1">
      <c r="A10" s="743" t="s">
        <v>466</v>
      </c>
      <c r="B10" s="1585" t="s">
        <v>654</v>
      </c>
      <c r="C10" s="1585"/>
      <c r="D10" s="1585"/>
      <c r="E10" s="1585"/>
      <c r="F10" s="1585"/>
      <c r="G10" s="1585"/>
      <c r="H10" s="1585"/>
      <c r="I10" s="1585"/>
      <c r="J10" s="808"/>
      <c r="K10" s="690"/>
    </row>
    <row r="11" spans="1:38" s="689" customFormat="1" ht="42.45" customHeight="1">
      <c r="A11" s="743" t="s">
        <v>467</v>
      </c>
      <c r="B11" s="1585" t="s">
        <v>548</v>
      </c>
      <c r="C11" s="1585"/>
      <c r="D11" s="1585"/>
      <c r="E11" s="1585"/>
      <c r="F11" s="1585"/>
      <c r="G11" s="1585"/>
      <c r="H11" s="1585"/>
      <c r="I11" s="1585"/>
      <c r="J11" s="808"/>
      <c r="K11" s="690"/>
    </row>
    <row r="12" spans="1:38" s="689" customFormat="1" ht="59.1" customHeight="1">
      <c r="A12" s="743" t="s">
        <v>468</v>
      </c>
      <c r="B12" s="1585" t="s">
        <v>561</v>
      </c>
      <c r="C12" s="1585"/>
      <c r="D12" s="1585"/>
      <c r="E12" s="1585"/>
      <c r="F12" s="1585"/>
      <c r="G12" s="1585"/>
      <c r="H12" s="1585"/>
      <c r="I12" s="1585"/>
      <c r="J12" s="808"/>
      <c r="K12" s="690"/>
    </row>
    <row r="13" spans="1:38" s="689" customFormat="1" ht="36.9" customHeight="1">
      <c r="A13" s="743" t="s">
        <v>469</v>
      </c>
      <c r="B13" s="1585" t="s">
        <v>574</v>
      </c>
      <c r="C13" s="1585"/>
      <c r="D13" s="1585"/>
      <c r="E13" s="1585"/>
      <c r="F13" s="1585"/>
      <c r="G13" s="1585"/>
      <c r="H13" s="1585"/>
      <c r="I13" s="1585"/>
      <c r="J13" s="808"/>
      <c r="K13" s="690"/>
    </row>
    <row r="14" spans="1:38" s="689" customFormat="1" ht="54" customHeight="1">
      <c r="A14" s="743" t="s">
        <v>470</v>
      </c>
      <c r="B14" s="1595" t="s">
        <v>575</v>
      </c>
      <c r="C14" s="1596"/>
      <c r="D14" s="1596"/>
      <c r="E14" s="1596"/>
      <c r="F14" s="1596"/>
      <c r="G14" s="1596"/>
      <c r="H14" s="1596"/>
      <c r="I14" s="1596"/>
      <c r="J14" s="808"/>
      <c r="K14" s="690"/>
    </row>
    <row r="15" spans="1:38" s="689" customFormat="1" ht="22.95" customHeight="1">
      <c r="A15" s="743" t="s">
        <v>471</v>
      </c>
      <c r="B15" s="1585" t="s">
        <v>442</v>
      </c>
      <c r="C15" s="1585"/>
      <c r="D15" s="1585"/>
      <c r="E15" s="1585"/>
      <c r="F15" s="1585"/>
      <c r="G15" s="1585"/>
      <c r="H15" s="1585"/>
      <c r="I15" s="1585"/>
      <c r="J15" s="808"/>
      <c r="K15" s="690"/>
    </row>
    <row r="16" spans="1:38" s="689" customFormat="1" ht="42" customHeight="1">
      <c r="A16" s="743" t="s">
        <v>471</v>
      </c>
      <c r="B16" s="1602" t="s">
        <v>633</v>
      </c>
      <c r="C16" s="1585"/>
      <c r="D16" s="1585"/>
      <c r="E16" s="1585"/>
      <c r="F16" s="1585"/>
      <c r="G16" s="1585"/>
      <c r="H16" s="1585"/>
      <c r="I16" s="1585"/>
      <c r="J16" s="808"/>
      <c r="K16" s="690"/>
    </row>
    <row r="17" spans="1:11" s="689" customFormat="1" ht="2.25" customHeight="1">
      <c r="A17" s="743"/>
      <c r="B17" s="809"/>
      <c r="C17" s="799"/>
      <c r="D17" s="799"/>
      <c r="E17" s="799"/>
      <c r="F17" s="799"/>
      <c r="G17" s="799"/>
      <c r="H17" s="799"/>
      <c r="I17" s="799"/>
      <c r="J17" s="808"/>
      <c r="K17" s="690"/>
    </row>
    <row r="18" spans="1:11" s="689" customFormat="1">
      <c r="A18" s="745" t="s">
        <v>9</v>
      </c>
      <c r="B18" s="1603" t="s">
        <v>444</v>
      </c>
      <c r="C18" s="1603"/>
      <c r="D18" s="1603"/>
      <c r="E18" s="1603"/>
      <c r="F18" s="1603"/>
      <c r="G18" s="1603"/>
      <c r="H18" s="1603"/>
      <c r="I18" s="1603"/>
      <c r="J18" s="808"/>
      <c r="K18" s="690"/>
    </row>
    <row r="19" spans="1:11" s="689" customFormat="1" ht="15.75" customHeight="1">
      <c r="A19" s="746"/>
      <c r="B19" s="1604" t="s">
        <v>576</v>
      </c>
      <c r="C19" s="1605"/>
      <c r="D19" s="1605"/>
      <c r="E19" s="1605"/>
      <c r="F19" s="1605"/>
      <c r="G19" s="1605"/>
      <c r="H19" s="1605"/>
      <c r="I19" s="1605"/>
      <c r="J19" s="1605"/>
      <c r="K19" s="690"/>
    </row>
    <row r="20" spans="1:11" s="689" customFormat="1" ht="36.9" customHeight="1">
      <c r="A20" s="746"/>
      <c r="B20" s="1605"/>
      <c r="C20" s="1605"/>
      <c r="D20" s="1605"/>
      <c r="E20" s="1605"/>
      <c r="F20" s="1605"/>
      <c r="G20" s="1605"/>
      <c r="H20" s="1605"/>
      <c r="I20" s="1605"/>
      <c r="J20" s="1605"/>
      <c r="K20" s="690"/>
    </row>
    <row r="21" spans="1:11" s="689" customFormat="1" ht="19.95" customHeight="1">
      <c r="A21" s="746" t="s">
        <v>494</v>
      </c>
      <c r="B21" s="1585" t="s">
        <v>570</v>
      </c>
      <c r="C21" s="1585"/>
      <c r="D21" s="1585"/>
      <c r="E21" s="1585"/>
      <c r="F21" s="1585"/>
      <c r="G21" s="1585"/>
      <c r="H21" s="1585"/>
      <c r="I21" s="1585"/>
      <c r="J21" s="807"/>
      <c r="K21" s="690"/>
    </row>
    <row r="22" spans="1:11" s="689" customFormat="1" ht="36" customHeight="1">
      <c r="A22" s="746" t="s">
        <v>497</v>
      </c>
      <c r="B22" s="1585" t="s">
        <v>571</v>
      </c>
      <c r="C22" s="1585"/>
      <c r="D22" s="1585"/>
      <c r="E22" s="1585"/>
      <c r="F22" s="1585"/>
      <c r="G22" s="1585"/>
      <c r="H22" s="1585"/>
      <c r="I22" s="1585"/>
      <c r="J22" s="807"/>
      <c r="K22" s="690"/>
    </row>
    <row r="23" spans="1:11" s="692" customFormat="1" ht="48" customHeight="1">
      <c r="A23" s="746" t="s">
        <v>501</v>
      </c>
      <c r="B23" s="1585" t="s">
        <v>572</v>
      </c>
      <c r="C23" s="1585"/>
      <c r="D23" s="1585"/>
      <c r="E23" s="1585"/>
      <c r="F23" s="1585"/>
      <c r="G23" s="1585"/>
      <c r="H23" s="1585"/>
      <c r="I23" s="1585"/>
      <c r="J23" s="749"/>
      <c r="K23" s="691"/>
    </row>
    <row r="24" spans="1:11" s="689" customFormat="1" ht="51" customHeight="1">
      <c r="A24" s="746" t="s">
        <v>504</v>
      </c>
      <c r="B24" s="1585" t="s">
        <v>573</v>
      </c>
      <c r="C24" s="1585"/>
      <c r="D24" s="1585"/>
      <c r="E24" s="1585"/>
      <c r="F24" s="1585"/>
      <c r="G24" s="1585"/>
      <c r="H24" s="1585"/>
      <c r="I24" s="1585"/>
      <c r="J24" s="749"/>
      <c r="K24" s="690"/>
    </row>
    <row r="25" spans="1:11" s="689" customFormat="1" ht="93" customHeight="1">
      <c r="A25" s="746" t="s">
        <v>506</v>
      </c>
      <c r="B25" s="1585" t="s">
        <v>655</v>
      </c>
      <c r="C25" s="1585"/>
      <c r="D25" s="1585"/>
      <c r="E25" s="1585"/>
      <c r="F25" s="1585"/>
      <c r="G25" s="1585"/>
      <c r="H25" s="1585"/>
      <c r="I25" s="1585"/>
      <c r="J25" s="808"/>
      <c r="K25" s="690"/>
    </row>
    <row r="26" spans="1:11" s="689" customFormat="1" ht="21" customHeight="1">
      <c r="A26" s="746" t="s">
        <v>507</v>
      </c>
      <c r="B26" s="1585" t="s">
        <v>445</v>
      </c>
      <c r="C26" s="1606"/>
      <c r="D26" s="1606"/>
      <c r="E26" s="1606"/>
      <c r="F26" s="1606"/>
      <c r="G26" s="1606"/>
      <c r="H26" s="1606"/>
      <c r="I26" s="1606"/>
      <c r="J26" s="808"/>
      <c r="K26" s="690"/>
    </row>
    <row r="27" spans="1:11" s="689" customFormat="1" ht="9.4499999999999993" customHeight="1">
      <c r="A27" s="746"/>
      <c r="B27" s="799"/>
      <c r="C27" s="799"/>
      <c r="D27" s="799"/>
      <c r="E27" s="799"/>
      <c r="F27" s="799"/>
      <c r="G27" s="799"/>
      <c r="H27" s="799"/>
      <c r="I27" s="799"/>
      <c r="J27" s="808"/>
      <c r="K27" s="690"/>
    </row>
    <row r="28" spans="1:11" s="689" customFormat="1" ht="54.6" customHeight="1">
      <c r="A28" s="746" t="s">
        <v>508</v>
      </c>
      <c r="B28" s="1585" t="s">
        <v>548</v>
      </c>
      <c r="C28" s="1585"/>
      <c r="D28" s="1585"/>
      <c r="E28" s="1585"/>
      <c r="F28" s="1585"/>
      <c r="G28" s="1585"/>
      <c r="H28" s="1585"/>
      <c r="I28" s="1585"/>
      <c r="J28" s="808"/>
      <c r="K28" s="690"/>
    </row>
    <row r="29" spans="1:11" s="689" customFormat="1" ht="57.9" customHeight="1">
      <c r="A29" s="746" t="s">
        <v>509</v>
      </c>
      <c r="B29" s="1585" t="s">
        <v>561</v>
      </c>
      <c r="C29" s="1585"/>
      <c r="D29" s="1585"/>
      <c r="E29" s="1585"/>
      <c r="F29" s="1585"/>
      <c r="G29" s="1585"/>
      <c r="H29" s="1585"/>
      <c r="I29" s="1585"/>
      <c r="J29" s="808"/>
      <c r="K29" s="690"/>
    </row>
    <row r="30" spans="1:11" s="689" customFormat="1" ht="36.9" customHeight="1">
      <c r="A30" s="746" t="s">
        <v>511</v>
      </c>
      <c r="B30" s="1585" t="s">
        <v>574</v>
      </c>
      <c r="C30" s="1585"/>
      <c r="D30" s="1585"/>
      <c r="E30" s="1585"/>
      <c r="F30" s="1585"/>
      <c r="G30" s="1585"/>
      <c r="H30" s="1585"/>
      <c r="I30" s="1585"/>
      <c r="J30" s="808"/>
      <c r="K30" s="690"/>
    </row>
    <row r="31" spans="1:11" s="689" customFormat="1" ht="57" customHeight="1">
      <c r="A31" s="746" t="s">
        <v>512</v>
      </c>
      <c r="B31" s="1595" t="s">
        <v>575</v>
      </c>
      <c r="C31" s="1596"/>
      <c r="D31" s="1596"/>
      <c r="E31" s="1596"/>
      <c r="F31" s="1596"/>
      <c r="G31" s="1596"/>
      <c r="H31" s="1596"/>
      <c r="I31" s="1596"/>
      <c r="J31" s="808"/>
      <c r="K31" s="690"/>
    </row>
    <row r="32" spans="1:11" s="689" customFormat="1" ht="22.95" customHeight="1">
      <c r="A32" s="746" t="s">
        <v>513</v>
      </c>
      <c r="B32" s="1585" t="s">
        <v>442</v>
      </c>
      <c r="C32" s="1585"/>
      <c r="D32" s="1585"/>
      <c r="E32" s="1585"/>
      <c r="F32" s="1585"/>
      <c r="G32" s="1585"/>
      <c r="H32" s="1585"/>
      <c r="I32" s="1585"/>
      <c r="J32" s="808"/>
      <c r="K32" s="690"/>
    </row>
    <row r="33" spans="1:12" s="689" customFormat="1" ht="12.6" customHeight="1">
      <c r="A33" s="746" t="s">
        <v>577</v>
      </c>
      <c r="B33" s="1585" t="s">
        <v>549</v>
      </c>
      <c r="C33" s="1585"/>
      <c r="D33" s="1585"/>
      <c r="E33" s="1585"/>
      <c r="F33" s="1585"/>
      <c r="G33" s="1585"/>
      <c r="H33" s="1585"/>
      <c r="I33" s="1585"/>
      <c r="J33" s="808"/>
      <c r="K33" s="690"/>
    </row>
    <row r="34" spans="1:12" s="689" customFormat="1" ht="13.2" customHeight="1">
      <c r="A34" s="747"/>
      <c r="B34" s="1607"/>
      <c r="C34" s="1607"/>
      <c r="D34" s="1607"/>
      <c r="E34" s="1607"/>
      <c r="F34" s="1607"/>
      <c r="G34" s="1607"/>
      <c r="H34" s="1607"/>
      <c r="I34" s="1607"/>
      <c r="J34" s="808"/>
      <c r="K34" s="690"/>
    </row>
    <row r="35" spans="1:12" s="689" customFormat="1" ht="17.25" customHeight="1">
      <c r="A35" s="1608" t="s">
        <v>578</v>
      </c>
      <c r="B35" s="1608"/>
      <c r="C35" s="1608"/>
      <c r="D35" s="1608"/>
      <c r="E35" s="1608"/>
      <c r="F35" s="1608"/>
      <c r="G35" s="1608"/>
      <c r="H35" s="1608"/>
      <c r="I35" s="1608"/>
      <c r="J35" s="1608"/>
      <c r="K35" s="693"/>
      <c r="L35" s="693"/>
    </row>
    <row r="36" spans="1:12" s="689" customFormat="1" ht="4.2" customHeight="1">
      <c r="A36" s="743"/>
      <c r="B36" s="799"/>
      <c r="C36" s="799"/>
      <c r="D36" s="799"/>
      <c r="E36" s="799"/>
      <c r="F36" s="799"/>
      <c r="G36" s="799"/>
      <c r="H36" s="799"/>
      <c r="I36" s="799"/>
      <c r="J36" s="799"/>
      <c r="K36" s="690"/>
    </row>
    <row r="37" spans="1:12" s="689" customFormat="1" ht="18.75" customHeight="1">
      <c r="A37" s="743"/>
      <c r="B37" s="748"/>
      <c r="C37" s="799"/>
      <c r="D37" s="1609" t="s">
        <v>579</v>
      </c>
      <c r="E37" s="1609"/>
      <c r="F37" s="1609"/>
      <c r="G37" s="1609"/>
      <c r="H37" s="1609"/>
      <c r="I37" s="1609"/>
      <c r="J37" s="799"/>
      <c r="K37" s="690"/>
    </row>
    <row r="38" spans="1:12" s="689" customFormat="1" ht="22.2" customHeight="1">
      <c r="A38" s="743"/>
      <c r="B38" s="749"/>
      <c r="C38" s="749"/>
      <c r="D38" s="807" t="s">
        <v>131</v>
      </c>
      <c r="E38" s="1601" t="s">
        <v>580</v>
      </c>
      <c r="F38" s="1601"/>
      <c r="G38" s="1601"/>
      <c r="H38" s="1601"/>
      <c r="I38" s="1601"/>
      <c r="J38" s="799"/>
      <c r="K38" s="690"/>
    </row>
    <row r="39" spans="1:12" s="689" customFormat="1" ht="18.600000000000001" customHeight="1">
      <c r="A39" s="743"/>
      <c r="B39" s="750"/>
      <c r="C39" s="750"/>
      <c r="D39" s="750" t="s">
        <v>132</v>
      </c>
      <c r="E39" s="1585" t="s">
        <v>581</v>
      </c>
      <c r="F39" s="1585"/>
      <c r="G39" s="1585"/>
      <c r="H39" s="1585"/>
      <c r="I39" s="1585"/>
      <c r="J39" s="799"/>
      <c r="K39" s="690"/>
    </row>
    <row r="40" spans="1:12" s="689" customFormat="1" ht="33.6" customHeight="1">
      <c r="A40" s="743"/>
      <c r="B40" s="1585" t="s">
        <v>582</v>
      </c>
      <c r="C40" s="1585"/>
      <c r="D40" s="1585"/>
      <c r="E40" s="1585"/>
      <c r="F40" s="1585"/>
      <c r="G40" s="1585"/>
      <c r="H40" s="1585"/>
      <c r="I40" s="1585"/>
      <c r="J40" s="799"/>
      <c r="K40" s="690"/>
    </row>
    <row r="41" spans="1:12" s="689" customFormat="1" ht="59.4" customHeight="1">
      <c r="A41" s="743"/>
      <c r="B41" s="1585" t="s">
        <v>585</v>
      </c>
      <c r="C41" s="1585"/>
      <c r="D41" s="1585"/>
      <c r="E41" s="1585"/>
      <c r="F41" s="1585"/>
      <c r="G41" s="1585"/>
      <c r="H41" s="1585"/>
      <c r="I41" s="1585"/>
      <c r="J41" s="799"/>
      <c r="K41" s="690"/>
    </row>
    <row r="42" spans="1:12" s="689" customFormat="1" ht="18" customHeight="1">
      <c r="A42" s="743"/>
      <c r="B42" s="750" t="s">
        <v>131</v>
      </c>
      <c r="C42" s="750"/>
      <c r="D42" s="750"/>
      <c r="E42" s="799" t="s">
        <v>398</v>
      </c>
      <c r="F42" s="799"/>
      <c r="G42" s="799"/>
      <c r="H42" s="799"/>
      <c r="I42" s="799"/>
      <c r="J42" s="799"/>
      <c r="K42" s="690"/>
    </row>
    <row r="43" spans="1:12" s="689" customFormat="1" ht="19.2" customHeight="1">
      <c r="A43" s="743"/>
      <c r="B43" s="750" t="s">
        <v>132</v>
      </c>
      <c r="C43" s="750"/>
      <c r="D43" s="750"/>
      <c r="E43" s="1601" t="s">
        <v>583</v>
      </c>
      <c r="F43" s="1601"/>
      <c r="G43" s="1601"/>
      <c r="H43" s="1601"/>
      <c r="I43" s="1601"/>
      <c r="J43" s="799"/>
      <c r="K43" s="690"/>
    </row>
    <row r="44" spans="1:12" s="689" customFormat="1" ht="17.399999999999999" customHeight="1">
      <c r="A44" s="743"/>
      <c r="B44" s="750" t="s">
        <v>128</v>
      </c>
      <c r="C44" s="750"/>
      <c r="D44" s="750"/>
      <c r="E44" s="1601" t="s">
        <v>584</v>
      </c>
      <c r="F44" s="1601"/>
      <c r="G44" s="1601"/>
      <c r="H44" s="1601"/>
      <c r="I44" s="1601"/>
      <c r="J44" s="799"/>
      <c r="K44" s="690"/>
    </row>
    <row r="45" spans="1:12" s="689" customFormat="1" ht="15.75" customHeight="1">
      <c r="A45" s="743"/>
      <c r="B45" s="1585" t="s">
        <v>399</v>
      </c>
      <c r="C45" s="1585"/>
      <c r="D45" s="1585"/>
      <c r="E45" s="1585"/>
      <c r="F45" s="1585"/>
      <c r="G45" s="1585"/>
      <c r="H45" s="1585"/>
      <c r="I45" s="1585"/>
      <c r="J45" s="799"/>
      <c r="K45" s="690"/>
    </row>
    <row r="46" spans="1:12" ht="1.95" customHeight="1">
      <c r="A46" s="810"/>
      <c r="B46" s="811"/>
      <c r="C46" s="811"/>
      <c r="D46" s="811"/>
      <c r="E46" s="812"/>
      <c r="F46" s="812"/>
      <c r="G46" s="812"/>
      <c r="H46" s="811"/>
      <c r="I46" s="811"/>
      <c r="J46" s="811"/>
    </row>
    <row r="47" spans="1:12" ht="12" customHeight="1">
      <c r="A47" s="810"/>
      <c r="B47" s="1610"/>
      <c r="C47" s="1611"/>
      <c r="D47" s="1611"/>
      <c r="E47" s="1611"/>
      <c r="F47" s="1612"/>
      <c r="G47" s="812"/>
      <c r="H47" s="1610"/>
      <c r="I47" s="1612"/>
      <c r="J47" s="811"/>
    </row>
    <row r="48" spans="1:12" ht="12" customHeight="1">
      <c r="A48" s="810"/>
      <c r="B48" s="1613"/>
      <c r="C48" s="1614"/>
      <c r="D48" s="1614"/>
      <c r="E48" s="1614"/>
      <c r="F48" s="1615"/>
      <c r="G48" s="812"/>
      <c r="H48" s="1613"/>
      <c r="I48" s="1615"/>
      <c r="J48" s="811"/>
    </row>
    <row r="49" spans="1:11" ht="12" customHeight="1">
      <c r="A49" s="810"/>
      <c r="B49" s="1613"/>
      <c r="C49" s="1614"/>
      <c r="D49" s="1614"/>
      <c r="E49" s="1614"/>
      <c r="F49" s="1615"/>
      <c r="G49" s="812"/>
      <c r="H49" s="1613"/>
      <c r="I49" s="1615"/>
      <c r="J49" s="811"/>
    </row>
    <row r="50" spans="1:11" ht="12" customHeight="1">
      <c r="A50" s="810"/>
      <c r="B50" s="1613"/>
      <c r="C50" s="1614"/>
      <c r="D50" s="1614"/>
      <c r="E50" s="1614"/>
      <c r="F50" s="1615"/>
      <c r="G50" s="812"/>
      <c r="H50" s="1613"/>
      <c r="I50" s="1615"/>
      <c r="J50" s="811"/>
    </row>
    <row r="51" spans="1:11" ht="12" customHeight="1">
      <c r="A51" s="810"/>
      <c r="B51" s="1616"/>
      <c r="C51" s="1617"/>
      <c r="D51" s="1617"/>
      <c r="E51" s="1617"/>
      <c r="F51" s="1618"/>
      <c r="G51" s="813"/>
      <c r="H51" s="1616"/>
      <c r="I51" s="1618"/>
      <c r="J51" s="814"/>
      <c r="K51" s="687"/>
    </row>
    <row r="52" spans="1:11">
      <c r="A52" s="810"/>
      <c r="B52" s="1619" t="s">
        <v>441</v>
      </c>
      <c r="C52" s="1619"/>
      <c r="D52" s="1619"/>
      <c r="E52" s="1619"/>
      <c r="F52" s="1619"/>
      <c r="G52" s="813"/>
      <c r="H52" s="1620" t="s">
        <v>653</v>
      </c>
      <c r="I52" s="1620"/>
      <c r="J52" s="814"/>
      <c r="K52" s="687"/>
    </row>
    <row r="53" spans="1:11" ht="9" customHeight="1">
      <c r="A53" s="810"/>
      <c r="B53" s="811"/>
      <c r="C53" s="811"/>
      <c r="D53" s="811"/>
      <c r="E53" s="813"/>
      <c r="F53" s="813"/>
      <c r="G53" s="813"/>
      <c r="H53" s="1607"/>
      <c r="I53" s="1607"/>
      <c r="J53" s="814"/>
      <c r="K53" s="687"/>
    </row>
  </sheetData>
  <sheetProtection formatCells="0" formatRows="0" insertRows="0" deleteRows="0"/>
  <mergeCells count="41">
    <mergeCell ref="B45:I45"/>
    <mergeCell ref="B47:F51"/>
    <mergeCell ref="H47:I51"/>
    <mergeCell ref="B52:F52"/>
    <mergeCell ref="H52:I53"/>
    <mergeCell ref="E44:I44"/>
    <mergeCell ref="B30:I30"/>
    <mergeCell ref="B31:I31"/>
    <mergeCell ref="B32:I32"/>
    <mergeCell ref="B33:I34"/>
    <mergeCell ref="A35:J35"/>
    <mergeCell ref="D37:I37"/>
    <mergeCell ref="E38:I38"/>
    <mergeCell ref="E39:I39"/>
    <mergeCell ref="B40:I40"/>
    <mergeCell ref="B41:I41"/>
    <mergeCell ref="E43:I43"/>
    <mergeCell ref="B29:I29"/>
    <mergeCell ref="B15:I15"/>
    <mergeCell ref="B16:I16"/>
    <mergeCell ref="B18:I18"/>
    <mergeCell ref="B19:J20"/>
    <mergeCell ref="B21:I21"/>
    <mergeCell ref="B22:I22"/>
    <mergeCell ref="B23:I23"/>
    <mergeCell ref="B24:I24"/>
    <mergeCell ref="B25:I25"/>
    <mergeCell ref="B26:I26"/>
    <mergeCell ref="B28:I28"/>
    <mergeCell ref="B14:I14"/>
    <mergeCell ref="A2:J2"/>
    <mergeCell ref="B4:J4"/>
    <mergeCell ref="B5:J5"/>
    <mergeCell ref="B6:I6"/>
    <mergeCell ref="B7:I7"/>
    <mergeCell ref="B8:I8"/>
    <mergeCell ref="B9:I9"/>
    <mergeCell ref="B10:I10"/>
    <mergeCell ref="B11:I11"/>
    <mergeCell ref="B12:I12"/>
    <mergeCell ref="B13:I13"/>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2014-2020_4.2/6/z&amp;R&amp;8
Strona &amp;P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80"/>
  <sheetViews>
    <sheetView showGridLines="0" view="pageBreakPreview" topLeftCell="B1" zoomScaleNormal="85" zoomScaleSheetLayoutView="100" workbookViewId="0">
      <selection activeCell="B1" sqref="B1:AL1"/>
    </sheetView>
  </sheetViews>
  <sheetFormatPr defaultColWidth="9.21875" defaultRowHeight="13.2"/>
  <cols>
    <col min="1" max="1" width="0.21875" style="676" hidden="1" customWidth="1"/>
    <col min="2" max="2" width="3.44140625" style="676" customWidth="1"/>
    <col min="3" max="24" width="2.21875" style="676" customWidth="1"/>
    <col min="25" max="28" width="4" style="676" customWidth="1"/>
    <col min="29" max="29" width="4.21875" style="676" customWidth="1"/>
    <col min="30" max="30" width="4" style="676" customWidth="1"/>
    <col min="31" max="32" width="2.21875" style="676" customWidth="1"/>
    <col min="33" max="33" width="4.21875" style="676" customWidth="1"/>
    <col min="34" max="39" width="2.21875" style="676" customWidth="1"/>
    <col min="40" max="16384" width="9.21875" style="676"/>
  </cols>
  <sheetData>
    <row r="1" spans="1:39" ht="16.5" customHeight="1">
      <c r="A1" s="754"/>
      <c r="B1" s="1642" t="s">
        <v>647</v>
      </c>
      <c r="C1" s="1643"/>
      <c r="D1" s="1643"/>
      <c r="E1" s="1643"/>
      <c r="F1" s="1643"/>
      <c r="G1" s="1643"/>
      <c r="H1" s="1643"/>
      <c r="I1" s="1643"/>
      <c r="J1" s="1643"/>
      <c r="K1" s="1643"/>
      <c r="L1" s="1643"/>
      <c r="M1" s="1643"/>
      <c r="N1" s="1643"/>
      <c r="O1" s="1643"/>
      <c r="P1" s="1643"/>
      <c r="Q1" s="1643"/>
      <c r="R1" s="1643"/>
      <c r="S1" s="1643"/>
      <c r="T1" s="1643"/>
      <c r="U1" s="1643"/>
      <c r="V1" s="1643"/>
      <c r="W1" s="1643"/>
      <c r="X1" s="1643"/>
      <c r="Y1" s="1643"/>
      <c r="Z1" s="1643"/>
      <c r="AA1" s="1643"/>
      <c r="AB1" s="1643"/>
      <c r="AC1" s="1643"/>
      <c r="AD1" s="1643"/>
      <c r="AE1" s="1643"/>
      <c r="AF1" s="1643"/>
      <c r="AG1" s="1643"/>
      <c r="AH1" s="1643"/>
      <c r="AI1" s="1643"/>
      <c r="AJ1" s="1643"/>
      <c r="AK1" s="1643"/>
      <c r="AL1" s="1643"/>
      <c r="AM1" s="755"/>
    </row>
    <row r="2" spans="1:39" ht="21" customHeight="1">
      <c r="A2" s="756"/>
      <c r="B2" s="787" t="s">
        <v>7</v>
      </c>
      <c r="C2" s="1609" t="s">
        <v>593</v>
      </c>
      <c r="D2" s="1572"/>
      <c r="E2" s="1572"/>
      <c r="F2" s="1572"/>
      <c r="G2" s="1572"/>
      <c r="H2" s="1572"/>
      <c r="I2" s="1572"/>
      <c r="J2" s="1572"/>
      <c r="K2" s="1572"/>
      <c r="L2" s="1572"/>
      <c r="M2" s="1572"/>
      <c r="N2" s="1572"/>
      <c r="O2" s="1572"/>
      <c r="P2" s="1572"/>
      <c r="Q2" s="1572"/>
      <c r="R2" s="1572"/>
      <c r="S2" s="1572"/>
      <c r="T2" s="1572"/>
      <c r="U2" s="1572"/>
      <c r="V2" s="1572"/>
      <c r="W2" s="1572"/>
      <c r="X2" s="1572"/>
      <c r="Y2" s="1572"/>
      <c r="Z2" s="1572"/>
      <c r="AA2" s="1572"/>
      <c r="AB2" s="1572"/>
      <c r="AC2" s="1572"/>
      <c r="AD2" s="1572"/>
      <c r="AE2" s="1572"/>
      <c r="AF2" s="1572"/>
      <c r="AG2" s="1572"/>
      <c r="AH2" s="1572"/>
      <c r="AI2" s="1572"/>
      <c r="AJ2" s="1572"/>
      <c r="AK2" s="1572"/>
      <c r="AL2" s="1572"/>
      <c r="AM2" s="1644"/>
    </row>
    <row r="3" spans="1:39" ht="2.7" customHeight="1">
      <c r="A3" s="756"/>
      <c r="B3" s="787"/>
      <c r="C3" s="785"/>
      <c r="D3" s="783"/>
      <c r="E3" s="783"/>
      <c r="F3" s="783"/>
      <c r="G3" s="783"/>
      <c r="H3" s="783"/>
      <c r="I3" s="783"/>
      <c r="J3" s="783"/>
      <c r="K3" s="783"/>
      <c r="L3" s="783"/>
      <c r="M3" s="783"/>
      <c r="N3" s="783"/>
      <c r="O3" s="783"/>
      <c r="P3" s="783"/>
      <c r="Q3" s="783"/>
      <c r="R3" s="783"/>
      <c r="S3" s="783"/>
      <c r="T3" s="783"/>
      <c r="U3" s="783"/>
      <c r="V3" s="783"/>
      <c r="W3" s="783"/>
      <c r="X3" s="783"/>
      <c r="Y3" s="783"/>
      <c r="Z3" s="783"/>
      <c r="AA3" s="783"/>
      <c r="AB3" s="783"/>
      <c r="AC3" s="783"/>
      <c r="AD3" s="783"/>
      <c r="AE3" s="783"/>
      <c r="AF3" s="783"/>
      <c r="AG3" s="783"/>
      <c r="AH3" s="783"/>
      <c r="AI3" s="783"/>
      <c r="AJ3" s="783"/>
      <c r="AK3" s="783"/>
      <c r="AL3" s="783"/>
      <c r="AM3" s="786"/>
    </row>
    <row r="4" spans="1:39" ht="21" customHeight="1">
      <c r="A4" s="756"/>
      <c r="B4" s="787"/>
      <c r="C4" s="1609" t="s">
        <v>594</v>
      </c>
      <c r="D4" s="1572"/>
      <c r="E4" s="1572"/>
      <c r="F4" s="1572"/>
      <c r="G4" s="1572"/>
      <c r="H4" s="1572"/>
      <c r="I4" s="1572"/>
      <c r="J4" s="1572"/>
      <c r="K4" s="1572"/>
      <c r="L4" s="1572"/>
      <c r="M4" s="1572"/>
      <c r="N4" s="1572"/>
      <c r="O4" s="1572"/>
      <c r="P4" s="1572"/>
      <c r="Q4" s="1572"/>
      <c r="R4" s="1572"/>
      <c r="S4" s="1572"/>
      <c r="T4" s="1572"/>
      <c r="U4" s="1572"/>
      <c r="V4" s="1572"/>
      <c r="W4" s="1572"/>
      <c r="X4" s="1572"/>
      <c r="Y4" s="1572"/>
      <c r="Z4" s="1572"/>
      <c r="AA4" s="1572"/>
      <c r="AB4" s="694"/>
      <c r="AC4" s="757"/>
      <c r="AD4" s="694"/>
      <c r="AE4" s="694"/>
      <c r="AF4" s="694"/>
      <c r="AG4" s="757"/>
      <c r="AH4" s="694"/>
      <c r="AI4" s="694"/>
      <c r="AJ4" s="694"/>
      <c r="AK4" s="694"/>
      <c r="AL4" s="694"/>
      <c r="AM4" s="758"/>
    </row>
    <row r="5" spans="1:39" ht="3" customHeight="1">
      <c r="A5" s="756"/>
      <c r="B5" s="759"/>
      <c r="C5" s="760"/>
      <c r="D5" s="760"/>
      <c r="E5" s="760"/>
      <c r="F5" s="760"/>
      <c r="G5" s="760"/>
      <c r="H5" s="760"/>
      <c r="I5" s="760"/>
      <c r="J5" s="760"/>
      <c r="K5" s="760"/>
      <c r="L5" s="760"/>
      <c r="M5" s="760"/>
      <c r="N5" s="760"/>
      <c r="O5" s="760"/>
      <c r="P5" s="760"/>
      <c r="Q5" s="760"/>
      <c r="R5" s="760"/>
      <c r="S5" s="760"/>
      <c r="T5" s="760"/>
      <c r="U5" s="760"/>
      <c r="V5" s="760"/>
      <c r="W5" s="760"/>
      <c r="X5" s="760"/>
      <c r="Y5" s="760"/>
      <c r="Z5" s="760"/>
      <c r="AA5" s="760"/>
      <c r="AB5" s="760"/>
      <c r="AC5" s="760"/>
      <c r="AD5" s="760"/>
      <c r="AE5" s="760"/>
      <c r="AF5" s="785"/>
      <c r="AG5" s="785"/>
      <c r="AH5" s="785"/>
      <c r="AI5" s="749"/>
      <c r="AJ5" s="749"/>
      <c r="AK5" s="761"/>
      <c r="AL5" s="761"/>
      <c r="AM5" s="762"/>
    </row>
    <row r="6" spans="1:39" s="764" customFormat="1" ht="12" customHeight="1">
      <c r="A6" s="763"/>
      <c r="B6" s="788" t="s">
        <v>9</v>
      </c>
      <c r="C6" s="1609" t="s">
        <v>591</v>
      </c>
      <c r="D6" s="1572"/>
      <c r="E6" s="1572"/>
      <c r="F6" s="1572"/>
      <c r="G6" s="1572"/>
      <c r="H6" s="1572"/>
      <c r="I6" s="1572"/>
      <c r="J6" s="1572"/>
      <c r="K6" s="1572"/>
      <c r="L6" s="1572"/>
      <c r="M6" s="1572"/>
      <c r="N6" s="1572"/>
      <c r="O6" s="1572"/>
      <c r="P6" s="1572"/>
      <c r="Q6" s="1572"/>
      <c r="R6" s="1572"/>
      <c r="S6" s="1572"/>
      <c r="T6" s="1572"/>
      <c r="U6" s="1572"/>
      <c r="V6" s="1572"/>
      <c r="W6" s="1572"/>
      <c r="X6" s="1572"/>
      <c r="Y6" s="1572"/>
      <c r="Z6" s="1572"/>
      <c r="AA6" s="1572"/>
      <c r="AB6" s="1572"/>
      <c r="AC6" s="1572"/>
      <c r="AD6" s="1572"/>
      <c r="AE6" s="1572"/>
      <c r="AF6" s="1572"/>
      <c r="AG6" s="1572"/>
      <c r="AH6" s="1572"/>
      <c r="AI6" s="1572"/>
      <c r="AJ6" s="1572"/>
      <c r="AK6" s="1572"/>
      <c r="AL6" s="1572"/>
      <c r="AM6" s="1644"/>
    </row>
    <row r="7" spans="1:39" s="764" customFormat="1" ht="12" customHeight="1">
      <c r="A7" s="763"/>
      <c r="B7" s="765"/>
      <c r="C7" s="1585" t="s">
        <v>629</v>
      </c>
      <c r="D7" s="1585"/>
      <c r="E7" s="1585"/>
      <c r="F7" s="1585"/>
      <c r="G7" s="1585"/>
      <c r="H7" s="1585"/>
      <c r="I7" s="1585"/>
      <c r="J7" s="1585"/>
      <c r="K7" s="1585"/>
      <c r="L7" s="1585"/>
      <c r="M7" s="1585"/>
      <c r="N7" s="1585"/>
      <c r="O7" s="1585"/>
      <c r="P7" s="1585"/>
      <c r="Q7" s="1585"/>
      <c r="R7" s="1585"/>
      <c r="S7" s="1585"/>
      <c r="T7" s="1585"/>
      <c r="U7" s="1585"/>
      <c r="V7" s="1585"/>
      <c r="W7" s="1585"/>
      <c r="X7" s="1585"/>
      <c r="Y7" s="1585"/>
      <c r="Z7" s="1585"/>
      <c r="AA7" s="1585"/>
      <c r="AB7" s="1585"/>
      <c r="AC7" s="1585"/>
      <c r="AD7" s="1585"/>
      <c r="AE7" s="1585"/>
      <c r="AF7" s="1585"/>
      <c r="AG7" s="1585"/>
      <c r="AH7" s="1585"/>
      <c r="AI7" s="1585"/>
      <c r="AJ7" s="1585"/>
      <c r="AK7" s="1585"/>
      <c r="AL7" s="1585"/>
      <c r="AM7" s="766"/>
    </row>
    <row r="8" spans="1:39" ht="22.5" customHeight="1">
      <c r="A8" s="756"/>
      <c r="B8" s="759"/>
      <c r="C8" s="1585" t="s">
        <v>459</v>
      </c>
      <c r="D8" s="1585"/>
      <c r="E8" s="1585"/>
      <c r="F8" s="1585"/>
      <c r="G8" s="1585"/>
      <c r="H8" s="1585"/>
      <c r="I8" s="1585"/>
      <c r="J8" s="1585"/>
      <c r="K8" s="1585"/>
      <c r="L8" s="1585"/>
      <c r="M8" s="1585"/>
      <c r="N8" s="1585"/>
      <c r="O8" s="1585"/>
      <c r="P8" s="1585"/>
      <c r="Q8" s="1585"/>
      <c r="R8" s="1585"/>
      <c r="S8" s="1585"/>
      <c r="T8" s="1585"/>
      <c r="U8" s="1585"/>
      <c r="V8" s="1585"/>
      <c r="W8" s="1585"/>
      <c r="X8" s="1585"/>
      <c r="Y8" s="1585"/>
      <c r="Z8" s="1585"/>
      <c r="AA8" s="1585"/>
      <c r="AB8" s="1585"/>
      <c r="AC8" s="1585"/>
      <c r="AD8" s="1585"/>
      <c r="AE8" s="1585"/>
      <c r="AF8" s="1585"/>
      <c r="AG8" s="1585"/>
      <c r="AH8" s="1585"/>
      <c r="AI8" s="1585"/>
      <c r="AJ8" s="1585"/>
      <c r="AK8" s="1585"/>
      <c r="AL8" s="784"/>
      <c r="AM8" s="762"/>
    </row>
    <row r="9" spans="1:39" ht="12" customHeight="1">
      <c r="A9" s="756"/>
      <c r="B9" s="767"/>
      <c r="C9" s="1585" t="s">
        <v>460</v>
      </c>
      <c r="D9" s="1640"/>
      <c r="E9" s="1640"/>
      <c r="F9" s="1640"/>
      <c r="G9" s="1640"/>
      <c r="H9" s="1640"/>
      <c r="I9" s="1640"/>
      <c r="J9" s="1640"/>
      <c r="K9" s="1640"/>
      <c r="L9" s="1640"/>
      <c r="M9" s="1640"/>
      <c r="N9" s="1640"/>
      <c r="O9" s="1640"/>
      <c r="P9" s="1640"/>
      <c r="Q9" s="1640"/>
      <c r="R9" s="1640"/>
      <c r="S9" s="1640"/>
      <c r="T9" s="1640"/>
      <c r="U9" s="1640"/>
      <c r="V9" s="1640"/>
      <c r="W9" s="1640"/>
      <c r="X9" s="1640"/>
      <c r="Y9" s="1640"/>
      <c r="Z9" s="1640"/>
      <c r="AA9" s="1640"/>
      <c r="AB9" s="1640"/>
      <c r="AC9" s="1640"/>
      <c r="AD9" s="1640"/>
      <c r="AE9" s="1640"/>
      <c r="AF9" s="1640"/>
      <c r="AG9" s="1640"/>
      <c r="AH9" s="1640"/>
      <c r="AI9" s="1640"/>
      <c r="AJ9" s="1640"/>
      <c r="AK9" s="1640"/>
      <c r="AL9" s="1640"/>
      <c r="AM9" s="762"/>
    </row>
    <row r="10" spans="1:39" ht="44.25" customHeight="1">
      <c r="A10" s="756"/>
      <c r="B10" s="759"/>
      <c r="C10" s="1585" t="s">
        <v>595</v>
      </c>
      <c r="D10" s="1640"/>
      <c r="E10" s="1640"/>
      <c r="F10" s="1640"/>
      <c r="G10" s="1640"/>
      <c r="H10" s="1640"/>
      <c r="I10" s="1640"/>
      <c r="J10" s="1640"/>
      <c r="K10" s="1640"/>
      <c r="L10" s="1640"/>
      <c r="M10" s="1640"/>
      <c r="N10" s="1640"/>
      <c r="O10" s="1640"/>
      <c r="P10" s="1640"/>
      <c r="Q10" s="1640"/>
      <c r="R10" s="1640"/>
      <c r="S10" s="1640"/>
      <c r="T10" s="1640"/>
      <c r="U10" s="1640"/>
      <c r="V10" s="1640"/>
      <c r="W10" s="1640"/>
      <c r="X10" s="1640"/>
      <c r="Y10" s="1640"/>
      <c r="Z10" s="1640"/>
      <c r="AA10" s="1640"/>
      <c r="AB10" s="1640"/>
      <c r="AC10" s="1640"/>
      <c r="AD10" s="1640"/>
      <c r="AE10" s="1640"/>
      <c r="AF10" s="1640"/>
      <c r="AG10" s="1640"/>
      <c r="AH10" s="1640"/>
      <c r="AI10" s="1640"/>
      <c r="AJ10" s="1640"/>
      <c r="AK10" s="1640"/>
      <c r="AL10" s="1640"/>
      <c r="AM10" s="762"/>
    </row>
    <row r="11" spans="1:39" ht="34.5" customHeight="1">
      <c r="A11" s="756"/>
      <c r="B11" s="759"/>
      <c r="C11" s="1585" t="s">
        <v>401</v>
      </c>
      <c r="D11" s="1640"/>
      <c r="E11" s="1640"/>
      <c r="F11" s="1640"/>
      <c r="G11" s="1640"/>
      <c r="H11" s="1640"/>
      <c r="I11" s="1640"/>
      <c r="J11" s="1640"/>
      <c r="K11" s="1640"/>
      <c r="L11" s="1640"/>
      <c r="M11" s="1640"/>
      <c r="N11" s="1640"/>
      <c r="O11" s="1640"/>
      <c r="P11" s="1640"/>
      <c r="Q11" s="1640"/>
      <c r="R11" s="1640"/>
      <c r="S11" s="1640"/>
      <c r="T11" s="1640"/>
      <c r="U11" s="1640"/>
      <c r="V11" s="1640"/>
      <c r="W11" s="1640"/>
      <c r="X11" s="1640"/>
      <c r="Y11" s="1640"/>
      <c r="Z11" s="1640"/>
      <c r="AA11" s="1640"/>
      <c r="AB11" s="1640"/>
      <c r="AC11" s="1640"/>
      <c r="AD11" s="1640"/>
      <c r="AE11" s="1640"/>
      <c r="AF11" s="1640"/>
      <c r="AG11" s="1640"/>
      <c r="AH11" s="1640"/>
      <c r="AI11" s="1640"/>
      <c r="AJ11" s="1640"/>
      <c r="AK11" s="1640"/>
      <c r="AL11" s="1640"/>
      <c r="AM11" s="762"/>
    </row>
    <row r="12" spans="1:39" ht="34.5" customHeight="1">
      <c r="A12" s="756"/>
      <c r="B12" s="759"/>
      <c r="C12" s="1585" t="s">
        <v>596</v>
      </c>
      <c r="D12" s="1640"/>
      <c r="E12" s="1640"/>
      <c r="F12" s="1640"/>
      <c r="G12" s="1640"/>
      <c r="H12" s="1640"/>
      <c r="I12" s="1640"/>
      <c r="J12" s="1640"/>
      <c r="K12" s="1640"/>
      <c r="L12" s="1640"/>
      <c r="M12" s="1640"/>
      <c r="N12" s="1640"/>
      <c r="O12" s="1640"/>
      <c r="P12" s="1640"/>
      <c r="Q12" s="1640"/>
      <c r="R12" s="1640"/>
      <c r="S12" s="1640"/>
      <c r="T12" s="1640"/>
      <c r="U12" s="1640"/>
      <c r="V12" s="1640"/>
      <c r="W12" s="1640"/>
      <c r="X12" s="1640"/>
      <c r="Y12" s="1640"/>
      <c r="Z12" s="1640"/>
      <c r="AA12" s="1640"/>
      <c r="AB12" s="1640"/>
      <c r="AC12" s="1640"/>
      <c r="AD12" s="1640"/>
      <c r="AE12" s="1640"/>
      <c r="AF12" s="1640"/>
      <c r="AG12" s="1640"/>
      <c r="AH12" s="1640"/>
      <c r="AI12" s="1640"/>
      <c r="AJ12" s="1640"/>
      <c r="AK12" s="1640"/>
      <c r="AL12" s="1640"/>
      <c r="AM12" s="762"/>
    </row>
    <row r="13" spans="1:39" ht="56.55" customHeight="1">
      <c r="A13" s="756"/>
      <c r="B13" s="759"/>
      <c r="C13" s="1585" t="s">
        <v>597</v>
      </c>
      <c r="D13" s="1640"/>
      <c r="E13" s="1640"/>
      <c r="F13" s="1640"/>
      <c r="G13" s="1640"/>
      <c r="H13" s="1640"/>
      <c r="I13" s="1640"/>
      <c r="J13" s="1640"/>
      <c r="K13" s="1640"/>
      <c r="L13" s="1640"/>
      <c r="M13" s="1640"/>
      <c r="N13" s="1640"/>
      <c r="O13" s="1640"/>
      <c r="P13" s="1640"/>
      <c r="Q13" s="1640"/>
      <c r="R13" s="1640"/>
      <c r="S13" s="1640"/>
      <c r="T13" s="1640"/>
      <c r="U13" s="1640"/>
      <c r="V13" s="1640"/>
      <c r="W13" s="1640"/>
      <c r="X13" s="1640"/>
      <c r="Y13" s="1640"/>
      <c r="Z13" s="1640"/>
      <c r="AA13" s="1640"/>
      <c r="AB13" s="1640"/>
      <c r="AC13" s="1640"/>
      <c r="AD13" s="1640"/>
      <c r="AE13" s="1640"/>
      <c r="AF13" s="1640"/>
      <c r="AG13" s="1640"/>
      <c r="AH13" s="1640"/>
      <c r="AI13" s="1640"/>
      <c r="AJ13" s="1640"/>
      <c r="AK13" s="1640"/>
      <c r="AL13" s="1640"/>
      <c r="AM13" s="762"/>
    </row>
    <row r="14" spans="1:39" ht="23.55" customHeight="1">
      <c r="A14" s="756"/>
      <c r="B14" s="759"/>
      <c r="C14" s="1585" t="s">
        <v>598</v>
      </c>
      <c r="D14" s="1640"/>
      <c r="E14" s="1640"/>
      <c r="F14" s="1640"/>
      <c r="G14" s="1640"/>
      <c r="H14" s="1640"/>
      <c r="I14" s="1640"/>
      <c r="J14" s="1640"/>
      <c r="K14" s="1640"/>
      <c r="L14" s="1640"/>
      <c r="M14" s="1640"/>
      <c r="N14" s="1640"/>
      <c r="O14" s="1640"/>
      <c r="P14" s="1640"/>
      <c r="Q14" s="1640"/>
      <c r="R14" s="1640"/>
      <c r="S14" s="1640"/>
      <c r="T14" s="1640"/>
      <c r="U14" s="1640"/>
      <c r="V14" s="1640"/>
      <c r="W14" s="1640"/>
      <c r="X14" s="1640"/>
      <c r="Y14" s="1640"/>
      <c r="Z14" s="1640"/>
      <c r="AA14" s="1640"/>
      <c r="AB14" s="1640"/>
      <c r="AC14" s="1640"/>
      <c r="AD14" s="1640"/>
      <c r="AE14" s="1640"/>
      <c r="AF14" s="1640"/>
      <c r="AG14" s="1640"/>
      <c r="AH14" s="1640"/>
      <c r="AI14" s="1640"/>
      <c r="AJ14" s="1640"/>
      <c r="AK14" s="1640"/>
      <c r="AL14" s="1640"/>
      <c r="AM14" s="762"/>
    </row>
    <row r="15" spans="1:39" ht="13.5" customHeight="1">
      <c r="A15" s="756"/>
      <c r="B15" s="759"/>
      <c r="C15" s="1585" t="s">
        <v>599</v>
      </c>
      <c r="D15" s="1640"/>
      <c r="E15" s="1640"/>
      <c r="F15" s="1640"/>
      <c r="G15" s="1640"/>
      <c r="H15" s="1640"/>
      <c r="I15" s="1640"/>
      <c r="J15" s="1640"/>
      <c r="K15" s="1640"/>
      <c r="L15" s="1640"/>
      <c r="M15" s="1640"/>
      <c r="N15" s="1640"/>
      <c r="O15" s="1640"/>
      <c r="P15" s="1640"/>
      <c r="Q15" s="1640"/>
      <c r="R15" s="1640"/>
      <c r="S15" s="1640"/>
      <c r="T15" s="1640"/>
      <c r="U15" s="1640"/>
      <c r="V15" s="1640"/>
      <c r="W15" s="1640"/>
      <c r="X15" s="1640"/>
      <c r="Y15" s="1640"/>
      <c r="Z15" s="1640"/>
      <c r="AA15" s="1640"/>
      <c r="AB15" s="1640"/>
      <c r="AC15" s="1640"/>
      <c r="AD15" s="1640"/>
      <c r="AE15" s="1640"/>
      <c r="AF15" s="1640"/>
      <c r="AG15" s="1640"/>
      <c r="AH15" s="1640"/>
      <c r="AI15" s="1640"/>
      <c r="AJ15" s="1640"/>
      <c r="AK15" s="1640"/>
      <c r="AL15" s="1640"/>
      <c r="AM15" s="762"/>
    </row>
    <row r="16" spans="1:39" ht="60.45" customHeight="1">
      <c r="A16" s="756"/>
      <c r="B16" s="759"/>
      <c r="C16" s="1585" t="s">
        <v>648</v>
      </c>
      <c r="D16" s="1640"/>
      <c r="E16" s="1640"/>
      <c r="F16" s="1640"/>
      <c r="G16" s="1640"/>
      <c r="H16" s="1640"/>
      <c r="I16" s="1640"/>
      <c r="J16" s="1640"/>
      <c r="K16" s="1640"/>
      <c r="L16" s="1640"/>
      <c r="M16" s="1640"/>
      <c r="N16" s="1640"/>
      <c r="O16" s="1640"/>
      <c r="P16" s="1640"/>
      <c r="Q16" s="1640"/>
      <c r="R16" s="1640"/>
      <c r="S16" s="1640"/>
      <c r="T16" s="1640"/>
      <c r="U16" s="1640"/>
      <c r="V16" s="1640"/>
      <c r="W16" s="1640"/>
      <c r="X16" s="1640"/>
      <c r="Y16" s="1640"/>
      <c r="Z16" s="1640"/>
      <c r="AA16" s="1640"/>
      <c r="AB16" s="1640"/>
      <c r="AC16" s="1640"/>
      <c r="AD16" s="1640"/>
      <c r="AE16" s="1640"/>
      <c r="AF16" s="1640"/>
      <c r="AG16" s="1640"/>
      <c r="AH16" s="1640"/>
      <c r="AI16" s="1640"/>
      <c r="AJ16" s="1640"/>
      <c r="AK16" s="1640"/>
      <c r="AL16" s="1640"/>
      <c r="AM16" s="762"/>
    </row>
    <row r="17" spans="1:39" ht="12.45" customHeight="1">
      <c r="A17" s="756"/>
      <c r="B17" s="759"/>
      <c r="C17" s="1585" t="s">
        <v>600</v>
      </c>
      <c r="D17" s="1640"/>
      <c r="E17" s="1640"/>
      <c r="F17" s="1640"/>
      <c r="G17" s="1640"/>
      <c r="H17" s="1640"/>
      <c r="I17" s="1640"/>
      <c r="J17" s="1640"/>
      <c r="K17" s="1640"/>
      <c r="L17" s="1640"/>
      <c r="M17" s="1640"/>
      <c r="N17" s="1640"/>
      <c r="O17" s="1640"/>
      <c r="P17" s="1640"/>
      <c r="Q17" s="1640"/>
      <c r="R17" s="1640"/>
      <c r="S17" s="1640"/>
      <c r="T17" s="1640"/>
      <c r="U17" s="1640"/>
      <c r="V17" s="1640"/>
      <c r="W17" s="1640"/>
      <c r="X17" s="1640"/>
      <c r="Y17" s="1640"/>
      <c r="Z17" s="1640"/>
      <c r="AA17" s="1640"/>
      <c r="AB17" s="1640"/>
      <c r="AC17" s="1640"/>
      <c r="AD17" s="1640"/>
      <c r="AE17" s="1640"/>
      <c r="AF17" s="1640"/>
      <c r="AG17" s="1640"/>
      <c r="AH17" s="1640"/>
      <c r="AI17" s="1640"/>
      <c r="AJ17" s="1640"/>
      <c r="AK17" s="1640"/>
      <c r="AL17" s="1640"/>
      <c r="AM17" s="762"/>
    </row>
    <row r="18" spans="1:39" ht="22.95" customHeight="1">
      <c r="A18" s="756"/>
      <c r="B18" s="759"/>
      <c r="C18" s="1585" t="s">
        <v>601</v>
      </c>
      <c r="D18" s="1640"/>
      <c r="E18" s="1640"/>
      <c r="F18" s="1640"/>
      <c r="G18" s="1640"/>
      <c r="H18" s="1640"/>
      <c r="I18" s="1640"/>
      <c r="J18" s="1640"/>
      <c r="K18" s="1640"/>
      <c r="L18" s="1640"/>
      <c r="M18" s="1640"/>
      <c r="N18" s="1640"/>
      <c r="O18" s="1640"/>
      <c r="P18" s="1640"/>
      <c r="Q18" s="1640"/>
      <c r="R18" s="1640"/>
      <c r="S18" s="1640"/>
      <c r="T18" s="1640"/>
      <c r="U18" s="1640"/>
      <c r="V18" s="1640"/>
      <c r="W18" s="1640"/>
      <c r="X18" s="1640"/>
      <c r="Y18" s="1640"/>
      <c r="Z18" s="1640"/>
      <c r="AA18" s="1640"/>
      <c r="AB18" s="1640"/>
      <c r="AC18" s="1640"/>
      <c r="AD18" s="1640"/>
      <c r="AE18" s="1640"/>
      <c r="AF18" s="1640"/>
      <c r="AG18" s="1640"/>
      <c r="AH18" s="1640"/>
      <c r="AI18" s="1640"/>
      <c r="AJ18" s="1640"/>
      <c r="AK18" s="1640"/>
      <c r="AL18" s="1640"/>
      <c r="AM18" s="762"/>
    </row>
    <row r="19" spans="1:39" ht="110.55" customHeight="1">
      <c r="A19" s="756"/>
      <c r="B19" s="759"/>
      <c r="C19" s="1585" t="s">
        <v>602</v>
      </c>
      <c r="D19" s="1640"/>
      <c r="E19" s="1640"/>
      <c r="F19" s="1640"/>
      <c r="G19" s="1640"/>
      <c r="H19" s="1640"/>
      <c r="I19" s="1640"/>
      <c r="J19" s="1640"/>
      <c r="K19" s="1640"/>
      <c r="L19" s="1640"/>
      <c r="M19" s="1640"/>
      <c r="N19" s="1640"/>
      <c r="O19" s="1640"/>
      <c r="P19" s="1640"/>
      <c r="Q19" s="1640"/>
      <c r="R19" s="1640"/>
      <c r="S19" s="1640"/>
      <c r="T19" s="1640"/>
      <c r="U19" s="1640"/>
      <c r="V19" s="1640"/>
      <c r="W19" s="1640"/>
      <c r="X19" s="1640"/>
      <c r="Y19" s="1640"/>
      <c r="Z19" s="1640"/>
      <c r="AA19" s="1640"/>
      <c r="AB19" s="1640"/>
      <c r="AC19" s="1640"/>
      <c r="AD19" s="1640"/>
      <c r="AE19" s="1640"/>
      <c r="AF19" s="1640"/>
      <c r="AG19" s="1640"/>
      <c r="AH19" s="1640"/>
      <c r="AI19" s="1640"/>
      <c r="AJ19" s="1640"/>
      <c r="AK19" s="1640"/>
      <c r="AL19" s="1640"/>
      <c r="AM19" s="762"/>
    </row>
    <row r="20" spans="1:39" ht="61.95" customHeight="1">
      <c r="A20" s="756"/>
      <c r="B20" s="759"/>
      <c r="C20" s="1585" t="s">
        <v>603</v>
      </c>
      <c r="D20" s="1640"/>
      <c r="E20" s="1640"/>
      <c r="F20" s="1640"/>
      <c r="G20" s="1640"/>
      <c r="H20" s="1640"/>
      <c r="I20" s="1640"/>
      <c r="J20" s="1640"/>
      <c r="K20" s="1640"/>
      <c r="L20" s="1640"/>
      <c r="M20" s="1640"/>
      <c r="N20" s="1640"/>
      <c r="O20" s="1640"/>
      <c r="P20" s="1640"/>
      <c r="Q20" s="1640"/>
      <c r="R20" s="1640"/>
      <c r="S20" s="1640"/>
      <c r="T20" s="1640"/>
      <c r="U20" s="1640"/>
      <c r="V20" s="1640"/>
      <c r="W20" s="1640"/>
      <c r="X20" s="1640"/>
      <c r="Y20" s="1640"/>
      <c r="Z20" s="1640"/>
      <c r="AA20" s="1640"/>
      <c r="AB20" s="1640"/>
      <c r="AC20" s="1640"/>
      <c r="AD20" s="1640"/>
      <c r="AE20" s="1640"/>
      <c r="AF20" s="1640"/>
      <c r="AG20" s="1640"/>
      <c r="AH20" s="1640"/>
      <c r="AI20" s="1640"/>
      <c r="AJ20" s="1640"/>
      <c r="AK20" s="1640"/>
      <c r="AL20" s="1640"/>
      <c r="AM20" s="762"/>
    </row>
    <row r="21" spans="1:39" ht="25.95" customHeight="1">
      <c r="A21" s="756"/>
      <c r="B21" s="759"/>
      <c r="C21" s="1585" t="s">
        <v>604</v>
      </c>
      <c r="D21" s="1640"/>
      <c r="E21" s="1640"/>
      <c r="F21" s="1640"/>
      <c r="G21" s="1640"/>
      <c r="H21" s="1640"/>
      <c r="I21" s="1640"/>
      <c r="J21" s="1640"/>
      <c r="K21" s="1640"/>
      <c r="L21" s="1640"/>
      <c r="M21" s="1640"/>
      <c r="N21" s="1640"/>
      <c r="O21" s="1640"/>
      <c r="P21" s="1640"/>
      <c r="Q21" s="1640"/>
      <c r="R21" s="1640"/>
      <c r="S21" s="1640"/>
      <c r="T21" s="1640"/>
      <c r="U21" s="1640"/>
      <c r="V21" s="1640"/>
      <c r="W21" s="1640"/>
      <c r="X21" s="1640"/>
      <c r="Y21" s="1640"/>
      <c r="Z21" s="1640"/>
      <c r="AA21" s="1640"/>
      <c r="AB21" s="1640"/>
      <c r="AC21" s="1640"/>
      <c r="AD21" s="1640"/>
      <c r="AE21" s="1640"/>
      <c r="AF21" s="1640"/>
      <c r="AG21" s="1640"/>
      <c r="AH21" s="1640"/>
      <c r="AI21" s="1640"/>
      <c r="AJ21" s="1640"/>
      <c r="AK21" s="1640"/>
      <c r="AL21" s="1640"/>
      <c r="AM21" s="762"/>
    </row>
    <row r="22" spans="1:39" ht="34.5" customHeight="1">
      <c r="A22" s="756"/>
      <c r="B22" s="759"/>
      <c r="C22" s="1585" t="s">
        <v>605</v>
      </c>
      <c r="D22" s="1640"/>
      <c r="E22" s="1640"/>
      <c r="F22" s="1640"/>
      <c r="G22" s="1640"/>
      <c r="H22" s="1640"/>
      <c r="I22" s="1640"/>
      <c r="J22" s="1640"/>
      <c r="K22" s="1640"/>
      <c r="L22" s="1640"/>
      <c r="M22" s="1640"/>
      <c r="N22" s="1640"/>
      <c r="O22" s="1640"/>
      <c r="P22" s="1640"/>
      <c r="Q22" s="1640"/>
      <c r="R22" s="1640"/>
      <c r="S22" s="1640"/>
      <c r="T22" s="1640"/>
      <c r="U22" s="1640"/>
      <c r="V22" s="1640"/>
      <c r="W22" s="1640"/>
      <c r="X22" s="1640"/>
      <c r="Y22" s="1640"/>
      <c r="Z22" s="1640"/>
      <c r="AA22" s="1640"/>
      <c r="AB22" s="1640"/>
      <c r="AC22" s="1640"/>
      <c r="AD22" s="1640"/>
      <c r="AE22" s="1640"/>
      <c r="AF22" s="1640"/>
      <c r="AG22" s="1640"/>
      <c r="AH22" s="1640"/>
      <c r="AI22" s="1640"/>
      <c r="AJ22" s="1640"/>
      <c r="AK22" s="1640"/>
      <c r="AL22" s="1640"/>
      <c r="AM22" s="762"/>
    </row>
    <row r="23" spans="1:39" ht="25.95" customHeight="1">
      <c r="A23" s="756"/>
      <c r="B23" s="759"/>
      <c r="C23" s="1585" t="s">
        <v>606</v>
      </c>
      <c r="D23" s="1640"/>
      <c r="E23" s="1640"/>
      <c r="F23" s="1640"/>
      <c r="G23" s="1640"/>
      <c r="H23" s="1640"/>
      <c r="I23" s="1640"/>
      <c r="J23" s="1640"/>
      <c r="K23" s="1640"/>
      <c r="L23" s="1640"/>
      <c r="M23" s="1640"/>
      <c r="N23" s="1640"/>
      <c r="O23" s="1640"/>
      <c r="P23" s="1640"/>
      <c r="Q23" s="1640"/>
      <c r="R23" s="1640"/>
      <c r="S23" s="1640"/>
      <c r="T23" s="1640"/>
      <c r="U23" s="1640"/>
      <c r="V23" s="1640"/>
      <c r="W23" s="1640"/>
      <c r="X23" s="1640"/>
      <c r="Y23" s="1640"/>
      <c r="Z23" s="1640"/>
      <c r="AA23" s="1640"/>
      <c r="AB23" s="1640"/>
      <c r="AC23" s="1640"/>
      <c r="AD23" s="1640"/>
      <c r="AE23" s="1640"/>
      <c r="AF23" s="1640"/>
      <c r="AG23" s="1640"/>
      <c r="AH23" s="1640"/>
      <c r="AI23" s="1640"/>
      <c r="AJ23" s="1640"/>
      <c r="AK23" s="1640"/>
      <c r="AL23" s="1640"/>
      <c r="AM23" s="762"/>
    </row>
    <row r="24" spans="1:39" ht="38.700000000000003" customHeight="1">
      <c r="A24" s="756"/>
      <c r="B24" s="768" t="s">
        <v>128</v>
      </c>
      <c r="C24" s="1585" t="s">
        <v>607</v>
      </c>
      <c r="D24" s="1585"/>
      <c r="E24" s="1585"/>
      <c r="F24" s="1585"/>
      <c r="G24" s="1585"/>
      <c r="H24" s="1585"/>
      <c r="I24" s="1585"/>
      <c r="J24" s="1585"/>
      <c r="K24" s="1585"/>
      <c r="L24" s="1585"/>
      <c r="M24" s="1585"/>
      <c r="N24" s="1585"/>
      <c r="O24" s="1585"/>
      <c r="P24" s="1585"/>
      <c r="Q24" s="1585"/>
      <c r="R24" s="1585"/>
      <c r="S24" s="1585"/>
      <c r="T24" s="1585"/>
      <c r="U24" s="1585"/>
      <c r="V24" s="1585"/>
      <c r="W24" s="1585"/>
      <c r="X24" s="1585"/>
      <c r="Y24" s="1585"/>
      <c r="Z24" s="1585"/>
      <c r="AA24" s="1585"/>
      <c r="AB24" s="1585"/>
      <c r="AC24" s="1585"/>
      <c r="AD24" s="1585"/>
      <c r="AE24" s="1585"/>
      <c r="AF24" s="1585"/>
      <c r="AG24" s="1585"/>
      <c r="AH24" s="1585"/>
      <c r="AI24" s="1585"/>
      <c r="AJ24" s="1585"/>
      <c r="AK24" s="1585"/>
      <c r="AL24" s="1585"/>
      <c r="AM24" s="762"/>
    </row>
    <row r="25" spans="1:39" ht="14.55" customHeight="1">
      <c r="A25" s="769"/>
      <c r="B25" s="735">
        <v>3</v>
      </c>
      <c r="C25" s="1641" t="s">
        <v>608</v>
      </c>
      <c r="D25" s="1641"/>
      <c r="E25" s="1641"/>
      <c r="F25" s="1641"/>
      <c r="G25" s="1641"/>
      <c r="H25" s="1641"/>
      <c r="I25" s="1641"/>
      <c r="J25" s="1641"/>
      <c r="K25" s="1641"/>
      <c r="L25" s="1641"/>
      <c r="M25" s="1641"/>
      <c r="N25" s="1641"/>
      <c r="O25" s="1641"/>
      <c r="P25" s="1641"/>
      <c r="Q25" s="1641"/>
      <c r="R25" s="1641"/>
      <c r="S25" s="1641"/>
      <c r="T25" s="1641"/>
      <c r="U25" s="1641"/>
      <c r="V25" s="1641"/>
      <c r="W25" s="1641"/>
      <c r="X25" s="1641"/>
      <c r="Y25" s="1641"/>
      <c r="Z25" s="1641"/>
      <c r="AA25" s="1641"/>
      <c r="AB25" s="1641"/>
      <c r="AC25" s="1641"/>
      <c r="AD25" s="1641"/>
      <c r="AE25" s="1641"/>
      <c r="AF25" s="1641"/>
      <c r="AG25" s="1641"/>
      <c r="AH25" s="1641"/>
      <c r="AI25" s="1641"/>
      <c r="AJ25" s="1641"/>
      <c r="AK25" s="1641"/>
      <c r="AL25" s="1641"/>
      <c r="AM25" s="762"/>
    </row>
    <row r="26" spans="1:39" ht="26.1" customHeight="1">
      <c r="A26" s="769"/>
      <c r="B26" s="770"/>
      <c r="C26" s="1585" t="s">
        <v>592</v>
      </c>
      <c r="D26" s="1623"/>
      <c r="E26" s="1623"/>
      <c r="F26" s="1623"/>
      <c r="G26" s="1623"/>
      <c r="H26" s="1623"/>
      <c r="I26" s="1623"/>
      <c r="J26" s="1623"/>
      <c r="K26" s="1623"/>
      <c r="L26" s="1623"/>
      <c r="M26" s="1623"/>
      <c r="N26" s="1623"/>
      <c r="O26" s="1623"/>
      <c r="P26" s="1623"/>
      <c r="Q26" s="1623"/>
      <c r="R26" s="1623"/>
      <c r="S26" s="1623"/>
      <c r="T26" s="1623"/>
      <c r="U26" s="1623"/>
      <c r="V26" s="1623"/>
      <c r="W26" s="1623"/>
      <c r="X26" s="1623"/>
      <c r="Y26" s="1623"/>
      <c r="Z26" s="1623"/>
      <c r="AA26" s="1623"/>
      <c r="AB26" s="1623"/>
      <c r="AC26" s="1623"/>
      <c r="AD26" s="1623"/>
      <c r="AE26" s="1623"/>
      <c r="AF26" s="1623"/>
      <c r="AG26" s="1623"/>
      <c r="AH26" s="1623"/>
      <c r="AI26" s="1623"/>
      <c r="AJ26" s="1623"/>
      <c r="AK26" s="1623"/>
      <c r="AL26" s="1623"/>
      <c r="AM26" s="762"/>
    </row>
    <row r="27" spans="1:39" ht="6.45" customHeight="1">
      <c r="A27" s="769"/>
      <c r="B27" s="770"/>
      <c r="C27" s="1585"/>
      <c r="D27" s="1623"/>
      <c r="E27" s="1623"/>
      <c r="F27" s="1623"/>
      <c r="G27" s="1623"/>
      <c r="H27" s="1623"/>
      <c r="I27" s="1623"/>
      <c r="J27" s="1623"/>
      <c r="K27" s="1623"/>
      <c r="L27" s="1623"/>
      <c r="M27" s="1623"/>
      <c r="N27" s="1623"/>
      <c r="O27" s="1623"/>
      <c r="P27" s="1623"/>
      <c r="Q27" s="1623"/>
      <c r="R27" s="1623"/>
      <c r="S27" s="1623"/>
      <c r="T27" s="1623"/>
      <c r="U27" s="1623"/>
      <c r="V27" s="1623"/>
      <c r="W27" s="1623"/>
      <c r="X27" s="1623"/>
      <c r="Y27" s="1623"/>
      <c r="Z27" s="1623"/>
      <c r="AA27" s="1623"/>
      <c r="AB27" s="1623"/>
      <c r="AC27" s="1623"/>
      <c r="AD27" s="1623"/>
      <c r="AE27" s="1623"/>
      <c r="AF27" s="1623"/>
      <c r="AG27" s="1623"/>
      <c r="AH27" s="1623"/>
      <c r="AI27" s="1623"/>
      <c r="AJ27" s="1623"/>
      <c r="AK27" s="1623"/>
      <c r="AL27" s="1623"/>
      <c r="AM27" s="762"/>
    </row>
    <row r="28" spans="1:39" ht="54" customHeight="1">
      <c r="A28" s="769"/>
      <c r="B28" s="771"/>
      <c r="C28" s="754"/>
      <c r="D28" s="772"/>
      <c r="E28" s="772"/>
      <c r="F28" s="772"/>
      <c r="G28" s="772"/>
      <c r="H28" s="772"/>
      <c r="I28" s="772"/>
      <c r="J28" s="772"/>
      <c r="K28" s="772"/>
      <c r="L28" s="772"/>
      <c r="M28" s="772"/>
      <c r="N28" s="772"/>
      <c r="O28" s="772"/>
      <c r="P28" s="772"/>
      <c r="Q28" s="772"/>
      <c r="R28" s="772"/>
      <c r="S28" s="772"/>
      <c r="T28" s="773"/>
      <c r="U28" s="774"/>
      <c r="V28" s="774"/>
      <c r="W28" s="1624"/>
      <c r="X28" s="1625"/>
      <c r="Y28" s="1625"/>
      <c r="Z28" s="1625"/>
      <c r="AA28" s="1625"/>
      <c r="AB28" s="1625"/>
      <c r="AC28" s="1625"/>
      <c r="AD28" s="1625"/>
      <c r="AE28" s="1625"/>
      <c r="AF28" s="1625"/>
      <c r="AG28" s="1625"/>
      <c r="AH28" s="1625"/>
      <c r="AI28" s="1625"/>
      <c r="AJ28" s="1626"/>
      <c r="AK28" s="775"/>
      <c r="AM28" s="762"/>
    </row>
    <row r="29" spans="1:39" ht="11.1" customHeight="1">
      <c r="A29" s="769"/>
      <c r="B29" s="771"/>
      <c r="C29" s="1633"/>
      <c r="D29" s="1634"/>
      <c r="E29" s="1634"/>
      <c r="F29" s="1634"/>
      <c r="G29" s="1634"/>
      <c r="H29" s="1634"/>
      <c r="I29" s="1634"/>
      <c r="J29" s="1635"/>
      <c r="K29" s="1635"/>
      <c r="L29" s="1637" t="s">
        <v>4</v>
      </c>
      <c r="M29" s="1635"/>
      <c r="N29" s="1635"/>
      <c r="O29" s="1637" t="s">
        <v>4</v>
      </c>
      <c r="P29" s="1635"/>
      <c r="Q29" s="1635"/>
      <c r="R29" s="1639"/>
      <c r="S29" s="1639"/>
      <c r="T29" s="776"/>
      <c r="U29" s="774"/>
      <c r="V29" s="774"/>
      <c r="W29" s="1627"/>
      <c r="X29" s="1628"/>
      <c r="Y29" s="1628"/>
      <c r="Z29" s="1628"/>
      <c r="AA29" s="1628"/>
      <c r="AB29" s="1628"/>
      <c r="AC29" s="1628"/>
      <c r="AD29" s="1628"/>
      <c r="AE29" s="1628"/>
      <c r="AF29" s="1628"/>
      <c r="AG29" s="1628"/>
      <c r="AH29" s="1628"/>
      <c r="AI29" s="1628"/>
      <c r="AJ29" s="1629"/>
      <c r="AK29" s="775"/>
      <c r="AM29" s="762"/>
    </row>
    <row r="30" spans="1:39" ht="6" customHeight="1">
      <c r="A30" s="756"/>
      <c r="B30" s="756"/>
      <c r="C30" s="1633"/>
      <c r="D30" s="1634"/>
      <c r="E30" s="1634"/>
      <c r="F30" s="1634"/>
      <c r="G30" s="1634"/>
      <c r="H30" s="1634"/>
      <c r="I30" s="1634"/>
      <c r="J30" s="1636"/>
      <c r="K30" s="1636"/>
      <c r="L30" s="1638"/>
      <c r="M30" s="1636"/>
      <c r="N30" s="1636"/>
      <c r="O30" s="1638"/>
      <c r="P30" s="1636"/>
      <c r="Q30" s="1636"/>
      <c r="R30" s="1636"/>
      <c r="S30" s="1636"/>
      <c r="T30" s="762"/>
      <c r="W30" s="1627"/>
      <c r="X30" s="1628"/>
      <c r="Y30" s="1628"/>
      <c r="Z30" s="1628"/>
      <c r="AA30" s="1628"/>
      <c r="AB30" s="1628"/>
      <c r="AC30" s="1628"/>
      <c r="AD30" s="1628"/>
      <c r="AE30" s="1628"/>
      <c r="AF30" s="1628"/>
      <c r="AG30" s="1628"/>
      <c r="AH30" s="1628"/>
      <c r="AI30" s="1628"/>
      <c r="AJ30" s="1629"/>
      <c r="AM30" s="762"/>
    </row>
    <row r="31" spans="1:39" ht="4.5" customHeight="1">
      <c r="A31" s="756"/>
      <c r="B31" s="756"/>
      <c r="C31" s="777"/>
      <c r="D31" s="778"/>
      <c r="E31" s="778"/>
      <c r="F31" s="778"/>
      <c r="G31" s="778"/>
      <c r="H31" s="778"/>
      <c r="I31" s="778"/>
      <c r="J31" s="778"/>
      <c r="K31" s="778"/>
      <c r="L31" s="778"/>
      <c r="M31" s="778"/>
      <c r="N31" s="778"/>
      <c r="O31" s="778"/>
      <c r="P31" s="778"/>
      <c r="Q31" s="778"/>
      <c r="R31" s="778"/>
      <c r="S31" s="778"/>
      <c r="T31" s="779"/>
      <c r="W31" s="1630"/>
      <c r="X31" s="1631"/>
      <c r="Y31" s="1631"/>
      <c r="Z31" s="1631"/>
      <c r="AA31" s="1631"/>
      <c r="AB31" s="1631"/>
      <c r="AC31" s="1631"/>
      <c r="AD31" s="1631"/>
      <c r="AE31" s="1631"/>
      <c r="AF31" s="1631"/>
      <c r="AG31" s="1631"/>
      <c r="AH31" s="1631"/>
      <c r="AI31" s="1631"/>
      <c r="AJ31" s="1632"/>
      <c r="AM31" s="762"/>
    </row>
    <row r="32" spans="1:39" ht="12" customHeight="1">
      <c r="A32" s="756"/>
      <c r="B32" s="756"/>
      <c r="C32" s="1619" t="s">
        <v>1</v>
      </c>
      <c r="D32" s="1619"/>
      <c r="E32" s="1619"/>
      <c r="F32" s="1619"/>
      <c r="G32" s="1619"/>
      <c r="H32" s="1619"/>
      <c r="I32" s="1619"/>
      <c r="J32" s="1619"/>
      <c r="K32" s="1619"/>
      <c r="L32" s="1619"/>
      <c r="M32" s="1619"/>
      <c r="N32" s="1621"/>
      <c r="O32" s="1621"/>
      <c r="P32" s="1621"/>
      <c r="Q32" s="1621"/>
      <c r="R32" s="1621"/>
      <c r="S32" s="1621"/>
      <c r="T32" s="1621"/>
      <c r="U32" s="761"/>
      <c r="V32" s="761"/>
      <c r="W32" s="1622" t="s">
        <v>630</v>
      </c>
      <c r="X32" s="1622"/>
      <c r="Y32" s="1622"/>
      <c r="Z32" s="1622"/>
      <c r="AA32" s="1622"/>
      <c r="AB32" s="1622"/>
      <c r="AC32" s="1622"/>
      <c r="AD32" s="1622"/>
      <c r="AE32" s="1622"/>
      <c r="AF32" s="1622"/>
      <c r="AG32" s="1622"/>
      <c r="AH32" s="1622"/>
      <c r="AI32" s="1622"/>
      <c r="AJ32" s="1622"/>
      <c r="AM32" s="762"/>
    </row>
    <row r="33" spans="1:39" ht="6.75" customHeight="1">
      <c r="A33" s="756"/>
      <c r="B33" s="756"/>
      <c r="C33" s="780"/>
      <c r="D33" s="780"/>
      <c r="E33" s="780"/>
      <c r="F33" s="780"/>
      <c r="G33" s="780"/>
      <c r="H33" s="780"/>
      <c r="I33" s="780"/>
      <c r="J33" s="780"/>
      <c r="K33" s="780"/>
      <c r="L33" s="780"/>
      <c r="M33" s="780"/>
      <c r="N33" s="780"/>
      <c r="O33" s="780"/>
      <c r="P33" s="780"/>
      <c r="Q33" s="780"/>
      <c r="R33" s="780"/>
      <c r="S33" s="780"/>
      <c r="T33" s="780"/>
      <c r="U33" s="780"/>
      <c r="V33" s="780"/>
      <c r="W33" s="1552"/>
      <c r="X33" s="1552"/>
      <c r="Y33" s="1552"/>
      <c r="Z33" s="1552"/>
      <c r="AA33" s="1552"/>
      <c r="AB33" s="1552"/>
      <c r="AC33" s="1552"/>
      <c r="AD33" s="1552"/>
      <c r="AE33" s="1552"/>
      <c r="AF33" s="1552"/>
      <c r="AG33" s="1552"/>
      <c r="AH33" s="1552"/>
      <c r="AI33" s="1552"/>
      <c r="AJ33" s="1552"/>
      <c r="AK33" s="781"/>
      <c r="AL33" s="781"/>
      <c r="AM33" s="762"/>
    </row>
    <row r="34" spans="1:39" ht="30.75" customHeight="1"/>
    <row r="35" spans="1:39" ht="30.75" customHeight="1"/>
    <row r="36" spans="1:39" ht="30.75" customHeight="1"/>
    <row r="372" spans="2:2">
      <c r="B372" s="782"/>
    </row>
    <row r="380" spans="2:2">
      <c r="B380" s="782"/>
    </row>
  </sheetData>
  <sheetProtection formatCells="0" formatRows="0"/>
  <mergeCells count="39">
    <mergeCell ref="C14:AL14"/>
    <mergeCell ref="B1:AL1"/>
    <mergeCell ref="C2:AM2"/>
    <mergeCell ref="C4:AA4"/>
    <mergeCell ref="C6:AM6"/>
    <mergeCell ref="C7:AL7"/>
    <mergeCell ref="C8:AK8"/>
    <mergeCell ref="C9:AL9"/>
    <mergeCell ref="C10:AL10"/>
    <mergeCell ref="C11:AL11"/>
    <mergeCell ref="C12:AL12"/>
    <mergeCell ref="C13:AL13"/>
    <mergeCell ref="C26:AL26"/>
    <mergeCell ref="C15:AL15"/>
    <mergeCell ref="C16:AL16"/>
    <mergeCell ref="C17:AL17"/>
    <mergeCell ref="C18:AL18"/>
    <mergeCell ref="C19:AL19"/>
    <mergeCell ref="C20:AL20"/>
    <mergeCell ref="C21:AL21"/>
    <mergeCell ref="C22:AL22"/>
    <mergeCell ref="C23:AL23"/>
    <mergeCell ref="C24:AL24"/>
    <mergeCell ref="C25:AL25"/>
    <mergeCell ref="C32:T32"/>
    <mergeCell ref="W32:AJ33"/>
    <mergeCell ref="C27:AL27"/>
    <mergeCell ref="W28:AJ31"/>
    <mergeCell ref="C29:I30"/>
    <mergeCell ref="J29:J30"/>
    <mergeCell ref="K29:K30"/>
    <mergeCell ref="L29:L30"/>
    <mergeCell ref="M29:M30"/>
    <mergeCell ref="N29:N30"/>
    <mergeCell ref="O29:O30"/>
    <mergeCell ref="P29:P30"/>
    <mergeCell ref="Q29:Q30"/>
    <mergeCell ref="R29:R30"/>
    <mergeCell ref="S29:S30"/>
  </mergeCells>
  <dataValidations count="2">
    <dataValidation type="list" allowBlank="1" showInputMessage="1" showErrorMessage="1" sqref="AC4">
      <formula1>"TAK"</formula1>
    </dataValidation>
    <dataValidation type="list" allowBlank="1" showInputMessage="1" showErrorMessage="1" sqref="AG4">
      <formula1>"NIE"</formula1>
    </dataValidation>
  </dataValidations>
  <printOptions horizontalCentered="1"/>
  <pageMargins left="0" right="0" top="0.15748031496062992" bottom="0.15748031496062992" header="0.11811023622047245" footer="0.11811023622047245"/>
  <pageSetup paperSize="9" scale="95" orientation="portrait" errors="blank" r:id="rId1"/>
  <headerFooter alignWithMargins="0">
    <oddFooter>&amp;LPO RYBY 2014-2020_4.2/6/z&amp;R&amp;8Strona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AI410"/>
  <sheetViews>
    <sheetView showGridLines="0" view="pageBreakPreview" zoomScale="110" zoomScaleNormal="100" zoomScaleSheetLayoutView="110" workbookViewId="0">
      <selection activeCell="B11" sqref="B11:AG12"/>
    </sheetView>
  </sheetViews>
  <sheetFormatPr defaultColWidth="9.21875" defaultRowHeight="13.2"/>
  <cols>
    <col min="1" max="1" width="2.44140625" style="306" customWidth="1"/>
    <col min="2" max="33" width="3" style="306" customWidth="1"/>
    <col min="34" max="34" width="2" style="306" customWidth="1"/>
    <col min="35" max="35" width="8.77734375" style="306" customWidth="1"/>
    <col min="36" max="16384" width="9.21875" style="306"/>
  </cols>
  <sheetData>
    <row r="1" spans="1:34" ht="12.75" customHeight="1">
      <c r="A1" s="197"/>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9"/>
    </row>
    <row r="2" spans="1:34" ht="15.75" customHeight="1">
      <c r="A2" s="1658"/>
      <c r="B2" s="1659"/>
      <c r="C2" s="1659"/>
      <c r="D2" s="1659"/>
      <c r="E2" s="1659"/>
      <c r="F2" s="1659"/>
      <c r="G2" s="1659"/>
      <c r="H2" s="1659"/>
      <c r="I2" s="1659"/>
      <c r="J2" s="1659"/>
      <c r="K2" s="1659"/>
      <c r="L2" s="1659"/>
      <c r="M2" s="1659"/>
      <c r="N2" s="1659"/>
      <c r="O2" s="1659"/>
      <c r="P2" s="1659"/>
      <c r="Q2" s="1659"/>
      <c r="R2" s="1659"/>
      <c r="S2" s="1659"/>
      <c r="T2" s="1659"/>
      <c r="U2" s="1659"/>
      <c r="V2" s="1659"/>
      <c r="W2" s="1659"/>
      <c r="X2" s="1659"/>
      <c r="Y2" s="268"/>
      <c r="Z2" s="268"/>
      <c r="AA2" s="268"/>
      <c r="AB2" s="268"/>
      <c r="AC2" s="1660" t="s">
        <v>281</v>
      </c>
      <c r="AD2" s="1661"/>
      <c r="AE2" s="1661"/>
      <c r="AF2" s="1661"/>
      <c r="AG2" s="1662"/>
      <c r="AH2" s="269"/>
    </row>
    <row r="3" spans="1:34" ht="6.75" customHeight="1">
      <c r="A3" s="1663"/>
      <c r="B3" s="1656"/>
      <c r="C3" s="1656"/>
      <c r="D3" s="1656"/>
      <c r="E3" s="1656"/>
      <c r="F3" s="1656"/>
      <c r="G3" s="1656"/>
      <c r="H3" s="1656"/>
      <c r="I3" s="1656"/>
      <c r="J3" s="1656"/>
      <c r="K3" s="1656"/>
      <c r="L3" s="1656"/>
      <c r="M3" s="1656"/>
      <c r="N3" s="1656"/>
      <c r="O3" s="1656"/>
      <c r="P3" s="1656"/>
      <c r="Q3" s="1656"/>
      <c r="R3" s="1656"/>
      <c r="S3" s="1656"/>
      <c r="T3" s="1656"/>
      <c r="U3" s="1656"/>
      <c r="V3" s="1656"/>
      <c r="W3" s="1656"/>
      <c r="X3" s="1656"/>
      <c r="Y3" s="1656"/>
      <c r="Z3" s="1656"/>
      <c r="AA3" s="1656"/>
      <c r="AB3" s="1656"/>
      <c r="AC3" s="1656"/>
      <c r="AD3" s="1656"/>
      <c r="AE3" s="1656"/>
      <c r="AF3" s="1656"/>
      <c r="AG3" s="1656"/>
      <c r="AH3" s="1664"/>
    </row>
    <row r="4" spans="1:34" ht="31.5" customHeight="1">
      <c r="A4" s="1665" t="s">
        <v>645</v>
      </c>
      <c r="B4" s="1666"/>
      <c r="C4" s="1666"/>
      <c r="D4" s="1666"/>
      <c r="E4" s="1666"/>
      <c r="F4" s="1666"/>
      <c r="G4" s="1666"/>
      <c r="H4" s="1666"/>
      <c r="I4" s="1666"/>
      <c r="J4" s="1666"/>
      <c r="K4" s="1666"/>
      <c r="L4" s="1666"/>
      <c r="M4" s="1666"/>
      <c r="N4" s="1666"/>
      <c r="O4" s="1666"/>
      <c r="P4" s="1666"/>
      <c r="Q4" s="1666"/>
      <c r="R4" s="1666"/>
      <c r="S4" s="1666"/>
      <c r="T4" s="1666"/>
      <c r="U4" s="1666"/>
      <c r="V4" s="1666"/>
      <c r="W4" s="1666"/>
      <c r="X4" s="1666"/>
      <c r="Y4" s="1666"/>
      <c r="Z4" s="1666"/>
      <c r="AA4" s="1666"/>
      <c r="AB4" s="1666"/>
      <c r="AC4" s="1666"/>
      <c r="AD4" s="1666"/>
      <c r="AE4" s="1666"/>
      <c r="AF4" s="1666"/>
      <c r="AG4" s="1666"/>
      <c r="AH4" s="1667"/>
    </row>
    <row r="5" spans="1:34">
      <c r="A5" s="200"/>
      <c r="B5" s="1645"/>
      <c r="C5" s="1646"/>
      <c r="D5" s="1646"/>
      <c r="E5" s="1646"/>
      <c r="F5" s="1646"/>
      <c r="G5" s="1646"/>
      <c r="H5" s="1646"/>
      <c r="I5" s="1646"/>
      <c r="J5" s="1646"/>
      <c r="K5" s="1646"/>
      <c r="L5" s="1646"/>
      <c r="M5" s="1646"/>
      <c r="N5" s="1646"/>
      <c r="O5" s="1646"/>
      <c r="P5" s="1646"/>
      <c r="Q5" s="1646"/>
      <c r="R5" s="1646"/>
      <c r="S5" s="1646"/>
      <c r="T5" s="1646"/>
      <c r="U5" s="1646"/>
      <c r="V5" s="1646"/>
      <c r="W5" s="1646"/>
      <c r="X5" s="1646"/>
      <c r="Y5" s="1646"/>
      <c r="Z5" s="1646"/>
      <c r="AA5" s="1646"/>
      <c r="AB5" s="1646"/>
      <c r="AC5" s="1646"/>
      <c r="AD5" s="1646"/>
      <c r="AE5" s="1646"/>
      <c r="AF5" s="1646"/>
      <c r="AG5" s="1647"/>
      <c r="AH5" s="202"/>
    </row>
    <row r="6" spans="1:34">
      <c r="A6" s="200"/>
      <c r="B6" s="1648"/>
      <c r="C6" s="1649"/>
      <c r="D6" s="1649"/>
      <c r="E6" s="1649"/>
      <c r="F6" s="1649"/>
      <c r="G6" s="1649"/>
      <c r="H6" s="1649"/>
      <c r="I6" s="1649"/>
      <c r="J6" s="1649"/>
      <c r="K6" s="1649"/>
      <c r="L6" s="1649"/>
      <c r="M6" s="1649"/>
      <c r="N6" s="1649"/>
      <c r="O6" s="1649"/>
      <c r="P6" s="1649"/>
      <c r="Q6" s="1649"/>
      <c r="R6" s="1649"/>
      <c r="S6" s="1649"/>
      <c r="T6" s="1649"/>
      <c r="U6" s="1649"/>
      <c r="V6" s="1649"/>
      <c r="W6" s="1649"/>
      <c r="X6" s="1649"/>
      <c r="Y6" s="1649"/>
      <c r="Z6" s="1649"/>
      <c r="AA6" s="1649"/>
      <c r="AB6" s="1649"/>
      <c r="AC6" s="1649"/>
      <c r="AD6" s="1649"/>
      <c r="AE6" s="1649"/>
      <c r="AF6" s="1649"/>
      <c r="AG6" s="1650"/>
      <c r="AH6" s="202"/>
    </row>
    <row r="7" spans="1:34">
      <c r="A7" s="200"/>
      <c r="B7" s="1648"/>
      <c r="C7" s="1649"/>
      <c r="D7" s="1649"/>
      <c r="E7" s="1649"/>
      <c r="F7" s="1649"/>
      <c r="G7" s="1649"/>
      <c r="H7" s="1649"/>
      <c r="I7" s="1649"/>
      <c r="J7" s="1649"/>
      <c r="K7" s="1649"/>
      <c r="L7" s="1649"/>
      <c r="M7" s="1649"/>
      <c r="N7" s="1649"/>
      <c r="O7" s="1649"/>
      <c r="P7" s="1649"/>
      <c r="Q7" s="1649"/>
      <c r="R7" s="1649"/>
      <c r="S7" s="1649"/>
      <c r="T7" s="1649"/>
      <c r="U7" s="1649"/>
      <c r="V7" s="1649"/>
      <c r="W7" s="1649"/>
      <c r="X7" s="1649"/>
      <c r="Y7" s="1649"/>
      <c r="Z7" s="1649"/>
      <c r="AA7" s="1649"/>
      <c r="AB7" s="1649"/>
      <c r="AC7" s="1649"/>
      <c r="AD7" s="1649"/>
      <c r="AE7" s="1649"/>
      <c r="AF7" s="1649"/>
      <c r="AG7" s="1650"/>
      <c r="AH7" s="202"/>
    </row>
    <row r="8" spans="1:34">
      <c r="A8" s="200"/>
      <c r="B8" s="1648"/>
      <c r="C8" s="1649"/>
      <c r="D8" s="1649"/>
      <c r="E8" s="1649"/>
      <c r="F8" s="1649"/>
      <c r="G8" s="1649"/>
      <c r="H8" s="1649"/>
      <c r="I8" s="1649"/>
      <c r="J8" s="1649"/>
      <c r="K8" s="1649"/>
      <c r="L8" s="1649"/>
      <c r="M8" s="1649"/>
      <c r="N8" s="1649"/>
      <c r="O8" s="1649"/>
      <c r="P8" s="1649"/>
      <c r="Q8" s="1649"/>
      <c r="R8" s="1649"/>
      <c r="S8" s="1649"/>
      <c r="T8" s="1649"/>
      <c r="U8" s="1649"/>
      <c r="V8" s="1649"/>
      <c r="W8" s="1649"/>
      <c r="X8" s="1649"/>
      <c r="Y8" s="1649"/>
      <c r="Z8" s="1649"/>
      <c r="AA8" s="1649"/>
      <c r="AB8" s="1649"/>
      <c r="AC8" s="1649"/>
      <c r="AD8" s="1649"/>
      <c r="AE8" s="1649"/>
      <c r="AF8" s="1649"/>
      <c r="AG8" s="1650"/>
      <c r="AH8" s="202"/>
    </row>
    <row r="9" spans="1:34">
      <c r="A9" s="200"/>
      <c r="B9" s="1648"/>
      <c r="C9" s="1649"/>
      <c r="D9" s="1649"/>
      <c r="E9" s="1649"/>
      <c r="F9" s="1649"/>
      <c r="G9" s="1649"/>
      <c r="H9" s="1649"/>
      <c r="I9" s="1649"/>
      <c r="J9" s="1649"/>
      <c r="K9" s="1649"/>
      <c r="L9" s="1649"/>
      <c r="M9" s="1649"/>
      <c r="N9" s="1649"/>
      <c r="O9" s="1649"/>
      <c r="P9" s="1649"/>
      <c r="Q9" s="1649"/>
      <c r="R9" s="1649"/>
      <c r="S9" s="1649"/>
      <c r="T9" s="1649"/>
      <c r="U9" s="1649"/>
      <c r="V9" s="1649"/>
      <c r="W9" s="1649"/>
      <c r="X9" s="1649"/>
      <c r="Y9" s="1649"/>
      <c r="Z9" s="1649"/>
      <c r="AA9" s="1649"/>
      <c r="AB9" s="1649"/>
      <c r="AC9" s="1649"/>
      <c r="AD9" s="1649"/>
      <c r="AE9" s="1649"/>
      <c r="AF9" s="1649"/>
      <c r="AG9" s="1650"/>
      <c r="AH9" s="202"/>
    </row>
    <row r="10" spans="1:34">
      <c r="A10" s="200"/>
      <c r="B10" s="1651"/>
      <c r="C10" s="1652"/>
      <c r="D10" s="1652"/>
      <c r="E10" s="1652"/>
      <c r="F10" s="1652"/>
      <c r="G10" s="1652"/>
      <c r="H10" s="1652"/>
      <c r="I10" s="1652"/>
      <c r="J10" s="1652"/>
      <c r="K10" s="1652"/>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3"/>
      <c r="AH10" s="202"/>
    </row>
    <row r="11" spans="1:34">
      <c r="A11" s="200"/>
      <c r="B11" s="1654" t="s">
        <v>631</v>
      </c>
      <c r="C11" s="1654"/>
      <c r="D11" s="1654"/>
      <c r="E11" s="1654"/>
      <c r="F11" s="1654"/>
      <c r="G11" s="1654"/>
      <c r="H11" s="1654"/>
      <c r="I11" s="1654"/>
      <c r="J11" s="1654"/>
      <c r="K11" s="1654"/>
      <c r="L11" s="1654"/>
      <c r="M11" s="1654"/>
      <c r="N11" s="1654"/>
      <c r="O11" s="1654"/>
      <c r="P11" s="1654"/>
      <c r="Q11" s="1655"/>
      <c r="R11" s="1655"/>
      <c r="S11" s="1655"/>
      <c r="T11" s="1655"/>
      <c r="U11" s="1655"/>
      <c r="V11" s="1655"/>
      <c r="W11" s="1655"/>
      <c r="X11" s="1655"/>
      <c r="Y11" s="1655"/>
      <c r="Z11" s="1656"/>
      <c r="AA11" s="1656"/>
      <c r="AB11" s="1656"/>
      <c r="AC11" s="1656"/>
      <c r="AD11" s="1656"/>
      <c r="AE11" s="1656"/>
      <c r="AF11" s="1656"/>
      <c r="AG11" s="1656"/>
      <c r="AH11" s="202"/>
    </row>
    <row r="12" spans="1:34">
      <c r="A12" s="200"/>
      <c r="B12" s="1657"/>
      <c r="C12" s="1657"/>
      <c r="D12" s="1657"/>
      <c r="E12" s="1657"/>
      <c r="F12" s="1657"/>
      <c r="G12" s="1657"/>
      <c r="H12" s="1657"/>
      <c r="I12" s="1657"/>
      <c r="J12" s="1657"/>
      <c r="K12" s="1657"/>
      <c r="L12" s="1657"/>
      <c r="M12" s="1657"/>
      <c r="N12" s="1657"/>
      <c r="O12" s="1657"/>
      <c r="P12" s="1657"/>
      <c r="Q12" s="1657"/>
      <c r="R12" s="1657"/>
      <c r="S12" s="1657"/>
      <c r="T12" s="1657"/>
      <c r="U12" s="1657"/>
      <c r="V12" s="1657"/>
      <c r="W12" s="1657"/>
      <c r="X12" s="1657"/>
      <c r="Y12" s="1657"/>
      <c r="Z12" s="1656"/>
      <c r="AA12" s="1656"/>
      <c r="AB12" s="1656"/>
      <c r="AC12" s="1656"/>
      <c r="AD12" s="1656"/>
      <c r="AE12" s="1656"/>
      <c r="AF12" s="1656"/>
      <c r="AG12" s="1656"/>
      <c r="AH12" s="202"/>
    </row>
    <row r="13" spans="1:34">
      <c r="A13" s="200"/>
      <c r="B13" s="201"/>
      <c r="C13" s="201"/>
      <c r="D13" s="203"/>
      <c r="E13" s="203"/>
      <c r="F13" s="203"/>
      <c r="G13" s="203"/>
      <c r="H13" s="203"/>
      <c r="I13" s="203"/>
      <c r="J13" s="203"/>
      <c r="K13" s="203"/>
      <c r="L13" s="203"/>
      <c r="M13" s="203"/>
      <c r="N13" s="203"/>
      <c r="O13" s="268"/>
      <c r="P13" s="268"/>
      <c r="Q13" s="268"/>
      <c r="R13" s="268"/>
      <c r="S13" s="268"/>
      <c r="T13" s="268"/>
      <c r="U13" s="201"/>
      <c r="V13" s="201"/>
      <c r="W13" s="201"/>
      <c r="X13" s="201"/>
      <c r="Y13" s="268"/>
      <c r="Z13" s="268"/>
      <c r="AA13" s="268"/>
      <c r="AB13" s="268"/>
      <c r="AC13" s="268"/>
      <c r="AD13" s="268"/>
      <c r="AE13" s="268"/>
      <c r="AF13" s="268"/>
      <c r="AG13" s="268"/>
      <c r="AH13" s="202"/>
    </row>
    <row r="14" spans="1:34">
      <c r="A14" s="200"/>
      <c r="B14" s="201"/>
      <c r="C14" s="201"/>
      <c r="D14" s="201"/>
      <c r="E14" s="201"/>
      <c r="F14" s="201"/>
      <c r="G14" s="201"/>
      <c r="H14" s="201"/>
      <c r="I14" s="201"/>
      <c r="J14" s="201"/>
      <c r="K14" s="201"/>
      <c r="L14" s="201"/>
      <c r="M14" s="204"/>
      <c r="N14" s="204"/>
      <c r="O14" s="204"/>
      <c r="P14" s="204"/>
      <c r="Q14" s="204"/>
      <c r="R14" s="204"/>
      <c r="S14" s="204"/>
      <c r="T14" s="204"/>
      <c r="U14" s="204"/>
      <c r="V14" s="204"/>
      <c r="W14" s="204"/>
      <c r="X14" s="204"/>
      <c r="Y14" s="268"/>
      <c r="Z14" s="268"/>
      <c r="AA14" s="268"/>
      <c r="AB14" s="268"/>
      <c r="AC14" s="268"/>
      <c r="AD14" s="268"/>
      <c r="AE14" s="268"/>
      <c r="AF14" s="268"/>
      <c r="AG14" s="268"/>
      <c r="AH14" s="202"/>
    </row>
    <row r="15" spans="1:34" ht="21.75" customHeight="1">
      <c r="A15" s="114"/>
      <c r="C15" s="490"/>
      <c r="D15" s="490"/>
      <c r="E15" s="490"/>
      <c r="F15" s="490"/>
      <c r="G15" s="490"/>
      <c r="H15" s="490"/>
      <c r="I15" s="490"/>
      <c r="J15" s="490"/>
      <c r="K15" s="490"/>
      <c r="L15" s="490"/>
      <c r="M15" s="490"/>
      <c r="N15" s="490"/>
      <c r="O15" s="490"/>
      <c r="P15" s="490"/>
      <c r="Q15" s="490"/>
      <c r="R15" s="490"/>
      <c r="S15" s="490"/>
      <c r="T15" s="490"/>
      <c r="U15" s="490"/>
      <c r="V15" s="490"/>
      <c r="W15" s="490"/>
      <c r="X15" s="490"/>
      <c r="Y15" s="490"/>
      <c r="Z15" s="490"/>
      <c r="AA15" s="490"/>
      <c r="AB15" s="490"/>
      <c r="AC15" s="490"/>
      <c r="AD15" s="490"/>
      <c r="AE15" s="490"/>
      <c r="AF15" s="490"/>
      <c r="AG15" s="490"/>
      <c r="AH15" s="202"/>
    </row>
    <row r="16" spans="1:34" ht="42.45" customHeight="1">
      <c r="A16" s="114"/>
      <c r="B16" s="1668" t="s">
        <v>449</v>
      </c>
      <c r="C16" s="1669"/>
      <c r="D16" s="1669"/>
      <c r="E16" s="1669"/>
      <c r="F16" s="1669"/>
      <c r="G16" s="1669"/>
      <c r="H16" s="1669"/>
      <c r="I16" s="1669"/>
      <c r="J16" s="1669"/>
      <c r="K16" s="1669"/>
      <c r="L16" s="1669"/>
      <c r="M16" s="1669"/>
      <c r="N16" s="1669"/>
      <c r="O16" s="1669"/>
      <c r="P16" s="1669"/>
      <c r="Q16" s="1669"/>
      <c r="R16" s="1669"/>
      <c r="S16" s="1669"/>
      <c r="T16" s="1669"/>
      <c r="U16" s="1669"/>
      <c r="V16" s="1669"/>
      <c r="W16" s="1669"/>
      <c r="X16" s="1669"/>
      <c r="Y16" s="1669"/>
      <c r="Z16" s="1669"/>
      <c r="AA16" s="1669"/>
      <c r="AB16" s="1669"/>
      <c r="AC16" s="1669"/>
      <c r="AD16" s="1669"/>
      <c r="AE16" s="1669"/>
      <c r="AF16" s="1669"/>
      <c r="AG16" s="698"/>
      <c r="AH16" s="202"/>
    </row>
    <row r="17" spans="1:34" ht="42.45" customHeight="1">
      <c r="A17" s="205"/>
      <c r="B17" s="1670" t="s">
        <v>450</v>
      </c>
      <c r="C17" s="1671"/>
      <c r="D17" s="1671"/>
      <c r="E17" s="1671"/>
      <c r="F17" s="1671"/>
      <c r="G17" s="1671"/>
      <c r="H17" s="1671"/>
      <c r="I17" s="1671"/>
      <c r="J17" s="1671"/>
      <c r="K17" s="1671"/>
      <c r="L17" s="1671"/>
      <c r="M17" s="1671"/>
      <c r="N17" s="1671"/>
      <c r="O17" s="1671"/>
      <c r="P17" s="1671"/>
      <c r="Q17" s="1671"/>
      <c r="R17" s="1671"/>
      <c r="S17" s="1671"/>
      <c r="T17" s="1671"/>
      <c r="U17" s="1671"/>
      <c r="V17" s="1671"/>
      <c r="W17" s="1671"/>
      <c r="X17" s="1671"/>
      <c r="Y17" s="1671"/>
      <c r="Z17" s="1671"/>
      <c r="AA17" s="1671"/>
      <c r="AB17" s="1671"/>
      <c r="AC17" s="1671"/>
      <c r="AD17" s="1671"/>
      <c r="AE17" s="1671"/>
      <c r="AF17" s="1671"/>
      <c r="AG17" s="698"/>
      <c r="AH17" s="202"/>
    </row>
    <row r="18" spans="1:34" ht="8.5500000000000007" customHeight="1">
      <c r="A18" s="205"/>
      <c r="B18" s="698"/>
      <c r="C18" s="698"/>
      <c r="D18" s="698"/>
      <c r="E18" s="698"/>
      <c r="F18" s="698"/>
      <c r="G18" s="698"/>
      <c r="H18" s="698"/>
      <c r="I18" s="698"/>
      <c r="J18" s="698"/>
      <c r="K18" s="698"/>
      <c r="L18" s="698"/>
      <c r="M18" s="698"/>
      <c r="N18" s="698"/>
      <c r="O18" s="698"/>
      <c r="P18" s="698"/>
      <c r="Q18" s="698"/>
      <c r="R18" s="698"/>
      <c r="S18" s="698"/>
      <c r="T18" s="698"/>
      <c r="U18" s="698"/>
      <c r="V18" s="698"/>
      <c r="W18" s="698"/>
      <c r="X18" s="698"/>
      <c r="Y18" s="698"/>
      <c r="Z18" s="698"/>
      <c r="AA18" s="698"/>
      <c r="AB18" s="698"/>
      <c r="AC18" s="698"/>
      <c r="AD18" s="698"/>
      <c r="AE18" s="698"/>
      <c r="AF18" s="698"/>
      <c r="AG18" s="698"/>
      <c r="AH18" s="202"/>
    </row>
    <row r="19" spans="1:34" ht="42.45" customHeight="1">
      <c r="A19" s="205"/>
      <c r="B19" s="1670" t="s">
        <v>451</v>
      </c>
      <c r="C19" s="1671"/>
      <c r="D19" s="1671"/>
      <c r="E19" s="1671"/>
      <c r="F19" s="1671"/>
      <c r="G19" s="1671"/>
      <c r="H19" s="1671"/>
      <c r="I19" s="1671"/>
      <c r="J19" s="1671"/>
      <c r="K19" s="1671"/>
      <c r="L19" s="1671"/>
      <c r="M19" s="1671"/>
      <c r="N19" s="1671"/>
      <c r="O19" s="1671"/>
      <c r="P19" s="1671"/>
      <c r="Q19" s="1671"/>
      <c r="R19" s="1671"/>
      <c r="S19" s="1671"/>
      <c r="T19" s="1671"/>
      <c r="U19" s="1671"/>
      <c r="V19" s="1671"/>
      <c r="W19" s="1671"/>
      <c r="X19" s="1671"/>
      <c r="Y19" s="1671"/>
      <c r="Z19" s="1671"/>
      <c r="AA19" s="1671"/>
      <c r="AB19" s="1671"/>
      <c r="AC19" s="1671"/>
      <c r="AD19" s="1671"/>
      <c r="AE19" s="1671"/>
      <c r="AF19" s="1671"/>
      <c r="AG19" s="697"/>
      <c r="AH19" s="202"/>
    </row>
    <row r="20" spans="1:34" ht="8.5500000000000007" customHeight="1">
      <c r="A20" s="205"/>
      <c r="B20" s="1061"/>
      <c r="C20" s="1061"/>
      <c r="D20" s="1061"/>
      <c r="E20" s="1061"/>
      <c r="F20" s="1061"/>
      <c r="G20" s="1061"/>
      <c r="H20" s="1061"/>
      <c r="I20" s="1061"/>
      <c r="J20" s="1061"/>
      <c r="K20" s="1061"/>
      <c r="L20" s="1061"/>
      <c r="M20" s="1061"/>
      <c r="N20" s="1061"/>
      <c r="O20" s="1061"/>
      <c r="P20" s="1061"/>
      <c r="Q20" s="1061"/>
      <c r="R20" s="1061"/>
      <c r="S20" s="1061"/>
      <c r="T20" s="1061"/>
      <c r="U20" s="1061"/>
      <c r="V20" s="1061"/>
      <c r="W20" s="1061"/>
      <c r="X20" s="1061"/>
      <c r="Y20" s="1061"/>
      <c r="Z20" s="1061"/>
      <c r="AA20" s="1061"/>
      <c r="AB20" s="1061"/>
      <c r="AC20" s="1061"/>
      <c r="AD20" s="1061"/>
      <c r="AE20" s="1061"/>
      <c r="AF20" s="1061"/>
      <c r="AG20" s="1061"/>
      <c r="AH20" s="202"/>
    </row>
    <row r="21" spans="1:34" ht="42.45" customHeight="1">
      <c r="A21" s="200"/>
      <c r="B21" s="1670" t="s">
        <v>452</v>
      </c>
      <c r="C21" s="1671"/>
      <c r="D21" s="1671"/>
      <c r="E21" s="1671"/>
      <c r="F21" s="1671"/>
      <c r="G21" s="1671"/>
      <c r="H21" s="1671"/>
      <c r="I21" s="1671"/>
      <c r="J21" s="1671"/>
      <c r="K21" s="1671"/>
      <c r="L21" s="1671"/>
      <c r="M21" s="1671"/>
      <c r="N21" s="1671"/>
      <c r="O21" s="1671"/>
      <c r="P21" s="1671"/>
      <c r="Q21" s="1671"/>
      <c r="R21" s="1671"/>
      <c r="S21" s="1671"/>
      <c r="T21" s="1671"/>
      <c r="U21" s="1671"/>
      <c r="V21" s="1671"/>
      <c r="W21" s="1671"/>
      <c r="X21" s="1671"/>
      <c r="Y21" s="1671"/>
      <c r="Z21" s="1671"/>
      <c r="AA21" s="1671"/>
      <c r="AB21" s="1671"/>
      <c r="AC21" s="1671"/>
      <c r="AD21" s="1671"/>
      <c r="AE21" s="1671"/>
      <c r="AF21" s="1671"/>
      <c r="AG21" s="270"/>
      <c r="AH21" s="202"/>
    </row>
    <row r="22" spans="1:34">
      <c r="A22" s="200"/>
      <c r="B22" s="1678"/>
      <c r="C22" s="1678"/>
      <c r="D22" s="270"/>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01"/>
      <c r="AF22" s="127"/>
      <c r="AG22" s="206"/>
      <c r="AH22" s="202"/>
    </row>
    <row r="23" spans="1:34" ht="42.45" customHeight="1">
      <c r="A23" s="200"/>
      <c r="B23" s="1670" t="s">
        <v>453</v>
      </c>
      <c r="C23" s="1671"/>
      <c r="D23" s="1671"/>
      <c r="E23" s="1671"/>
      <c r="F23" s="1671"/>
      <c r="G23" s="1671"/>
      <c r="H23" s="1671"/>
      <c r="I23" s="1671"/>
      <c r="J23" s="1671"/>
      <c r="K23" s="1671"/>
      <c r="L23" s="1671"/>
      <c r="M23" s="1671"/>
      <c r="N23" s="1671"/>
      <c r="O23" s="1671"/>
      <c r="P23" s="1671"/>
      <c r="Q23" s="1671"/>
      <c r="R23" s="1671"/>
      <c r="S23" s="1671"/>
      <c r="T23" s="1671"/>
      <c r="U23" s="1671"/>
      <c r="V23" s="1671"/>
      <c r="W23" s="1671"/>
      <c r="X23" s="1671"/>
      <c r="Y23" s="1671"/>
      <c r="Z23" s="1671"/>
      <c r="AA23" s="1671"/>
      <c r="AB23" s="1671"/>
      <c r="AC23" s="1671"/>
      <c r="AD23" s="1671"/>
      <c r="AE23" s="1671"/>
      <c r="AF23" s="1671"/>
      <c r="AG23" s="201"/>
      <c r="AH23" s="202"/>
    </row>
    <row r="24" spans="1:34">
      <c r="A24" s="200"/>
      <c r="B24" s="699"/>
      <c r="C24" s="700"/>
      <c r="D24" s="700"/>
      <c r="E24" s="700"/>
      <c r="F24" s="700"/>
      <c r="G24" s="700"/>
      <c r="H24" s="700"/>
      <c r="I24" s="700"/>
      <c r="J24" s="700"/>
      <c r="K24" s="700"/>
      <c r="L24" s="700"/>
      <c r="M24" s="700"/>
      <c r="N24" s="700"/>
      <c r="O24" s="700"/>
      <c r="P24" s="700"/>
      <c r="Q24" s="700"/>
      <c r="R24" s="700"/>
      <c r="S24" s="700"/>
      <c r="T24" s="700"/>
      <c r="U24" s="700"/>
      <c r="V24" s="700"/>
      <c r="W24" s="700"/>
      <c r="X24" s="700"/>
      <c r="Y24" s="700"/>
      <c r="Z24" s="700"/>
      <c r="AA24" s="700"/>
      <c r="AB24" s="700"/>
      <c r="AC24" s="700"/>
      <c r="AD24" s="700"/>
      <c r="AE24" s="700"/>
      <c r="AF24" s="700"/>
      <c r="AG24" s="201"/>
      <c r="AH24" s="202"/>
    </row>
    <row r="25" spans="1:34">
      <c r="A25" s="200"/>
      <c r="B25" s="699"/>
      <c r="C25" s="700"/>
      <c r="D25" s="700"/>
      <c r="E25" s="700"/>
      <c r="F25" s="700"/>
      <c r="G25" s="700"/>
      <c r="H25" s="700"/>
      <c r="I25" s="700"/>
      <c r="J25" s="700"/>
      <c r="K25" s="700"/>
      <c r="L25" s="700"/>
      <c r="M25" s="700"/>
      <c r="N25" s="700"/>
      <c r="O25" s="700"/>
      <c r="P25" s="700"/>
      <c r="Q25" s="700"/>
      <c r="R25" s="700"/>
      <c r="S25" s="700"/>
      <c r="T25" s="700"/>
      <c r="U25" s="700"/>
      <c r="V25" s="700"/>
      <c r="W25" s="700"/>
      <c r="X25" s="700"/>
      <c r="Y25" s="700"/>
      <c r="Z25" s="700"/>
      <c r="AA25" s="700"/>
      <c r="AB25" s="700"/>
      <c r="AC25" s="700"/>
      <c r="AD25" s="700"/>
      <c r="AE25" s="700"/>
      <c r="AF25" s="700"/>
      <c r="AG25" s="201"/>
      <c r="AH25" s="202"/>
    </row>
    <row r="26" spans="1:34">
      <c r="A26" s="200"/>
      <c r="B26" s="699"/>
      <c r="C26" s="700"/>
      <c r="D26" s="700"/>
      <c r="E26" s="700"/>
      <c r="F26" s="700"/>
      <c r="G26" s="700"/>
      <c r="H26" s="700"/>
      <c r="I26" s="700"/>
      <c r="J26" s="700"/>
      <c r="K26" s="700"/>
      <c r="L26" s="700"/>
      <c r="M26" s="700"/>
      <c r="N26" s="700"/>
      <c r="O26" s="700"/>
      <c r="P26" s="700"/>
      <c r="Q26" s="700"/>
      <c r="R26" s="700"/>
      <c r="S26" s="700"/>
      <c r="T26" s="700"/>
      <c r="U26" s="700"/>
      <c r="V26" s="700"/>
      <c r="W26" s="700"/>
      <c r="X26" s="700"/>
      <c r="Y26" s="700"/>
      <c r="Z26" s="700"/>
      <c r="AA26" s="700"/>
      <c r="AB26" s="700"/>
      <c r="AC26" s="700"/>
      <c r="AD26" s="700"/>
      <c r="AE26" s="700"/>
      <c r="AF26" s="700"/>
      <c r="AG26" s="201"/>
      <c r="AH26" s="202"/>
    </row>
    <row r="27" spans="1:34">
      <c r="A27" s="200"/>
      <c r="B27" s="1679"/>
      <c r="C27" s="1680"/>
      <c r="D27" s="1680"/>
      <c r="E27" s="1680"/>
      <c r="F27" s="1680"/>
      <c r="G27" s="1680"/>
      <c r="H27" s="1680"/>
      <c r="I27" s="1680"/>
      <c r="J27" s="1680"/>
      <c r="K27" s="1680"/>
      <c r="L27" s="1680"/>
      <c r="M27" s="1680"/>
      <c r="N27" s="1680"/>
      <c r="O27" s="1680"/>
      <c r="P27" s="1681"/>
      <c r="Q27" s="201"/>
      <c r="R27" s="201"/>
      <c r="S27" s="201"/>
      <c r="T27" s="1688"/>
      <c r="U27" s="1689"/>
      <c r="V27" s="1689"/>
      <c r="W27" s="1689"/>
      <c r="X27" s="1689"/>
      <c r="Y27" s="1689"/>
      <c r="Z27" s="1689"/>
      <c r="AA27" s="1689"/>
      <c r="AB27" s="1689"/>
      <c r="AC27" s="1689"/>
      <c r="AD27" s="1689"/>
      <c r="AE27" s="1689"/>
      <c r="AF27" s="1689"/>
      <c r="AG27" s="1690"/>
      <c r="AH27" s="202"/>
    </row>
    <row r="28" spans="1:34">
      <c r="A28" s="200"/>
      <c r="B28" s="1682"/>
      <c r="C28" s="1683"/>
      <c r="D28" s="1683"/>
      <c r="E28" s="1683"/>
      <c r="F28" s="1683"/>
      <c r="G28" s="1683"/>
      <c r="H28" s="1683"/>
      <c r="I28" s="1683"/>
      <c r="J28" s="1683"/>
      <c r="K28" s="1683"/>
      <c r="L28" s="1683"/>
      <c r="M28" s="1683"/>
      <c r="N28" s="1683"/>
      <c r="O28" s="1683"/>
      <c r="P28" s="1684"/>
      <c r="Q28" s="201"/>
      <c r="R28" s="201"/>
      <c r="S28" s="201"/>
      <c r="T28" s="1663"/>
      <c r="U28" s="1656"/>
      <c r="V28" s="1656"/>
      <c r="W28" s="1656"/>
      <c r="X28" s="1656"/>
      <c r="Y28" s="1656"/>
      <c r="Z28" s="1656"/>
      <c r="AA28" s="1656"/>
      <c r="AB28" s="1656"/>
      <c r="AC28" s="1656"/>
      <c r="AD28" s="1656"/>
      <c r="AE28" s="1656"/>
      <c r="AF28" s="1656"/>
      <c r="AG28" s="1664"/>
      <c r="AH28" s="202"/>
    </row>
    <row r="29" spans="1:34">
      <c r="A29" s="200"/>
      <c r="B29" s="1682"/>
      <c r="C29" s="1683"/>
      <c r="D29" s="1683"/>
      <c r="E29" s="1683"/>
      <c r="F29" s="1683"/>
      <c r="G29" s="1683"/>
      <c r="H29" s="1683"/>
      <c r="I29" s="1683"/>
      <c r="J29" s="1683"/>
      <c r="K29" s="1683"/>
      <c r="L29" s="1683"/>
      <c r="M29" s="1683"/>
      <c r="N29" s="1683"/>
      <c r="O29" s="1683"/>
      <c r="P29" s="1684"/>
      <c r="Q29" s="201"/>
      <c r="R29" s="201"/>
      <c r="S29" s="201"/>
      <c r="T29" s="1663"/>
      <c r="U29" s="1656"/>
      <c r="V29" s="1656"/>
      <c r="W29" s="1656"/>
      <c r="X29" s="1656"/>
      <c r="Y29" s="1656"/>
      <c r="Z29" s="1656"/>
      <c r="AA29" s="1656"/>
      <c r="AB29" s="1656"/>
      <c r="AC29" s="1656"/>
      <c r="AD29" s="1656"/>
      <c r="AE29" s="1656"/>
      <c r="AF29" s="1656"/>
      <c r="AG29" s="1664"/>
      <c r="AH29" s="202"/>
    </row>
    <row r="30" spans="1:34">
      <c r="A30" s="200"/>
      <c r="B30" s="1682"/>
      <c r="C30" s="1683"/>
      <c r="D30" s="1683"/>
      <c r="E30" s="1683"/>
      <c r="F30" s="1683"/>
      <c r="G30" s="1683"/>
      <c r="H30" s="1683"/>
      <c r="I30" s="1683"/>
      <c r="J30" s="1683"/>
      <c r="K30" s="1683"/>
      <c r="L30" s="1683"/>
      <c r="M30" s="1683"/>
      <c r="N30" s="1683"/>
      <c r="O30" s="1683"/>
      <c r="P30" s="1684"/>
      <c r="Q30" s="201"/>
      <c r="R30" s="201"/>
      <c r="S30" s="201"/>
      <c r="T30" s="1663"/>
      <c r="U30" s="1656"/>
      <c r="V30" s="1656"/>
      <c r="W30" s="1656"/>
      <c r="X30" s="1656"/>
      <c r="Y30" s="1656"/>
      <c r="Z30" s="1656"/>
      <c r="AA30" s="1656"/>
      <c r="AB30" s="1656"/>
      <c r="AC30" s="1656"/>
      <c r="AD30" s="1656"/>
      <c r="AE30" s="1656"/>
      <c r="AF30" s="1656"/>
      <c r="AG30" s="1664"/>
      <c r="AH30" s="202"/>
    </row>
    <row r="31" spans="1:34">
      <c r="A31" s="200"/>
      <c r="B31" s="1682"/>
      <c r="C31" s="1683"/>
      <c r="D31" s="1683"/>
      <c r="E31" s="1683"/>
      <c r="F31" s="1683"/>
      <c r="G31" s="1683"/>
      <c r="H31" s="1683"/>
      <c r="I31" s="1683"/>
      <c r="J31" s="1683"/>
      <c r="K31" s="1683"/>
      <c r="L31" s="1683"/>
      <c r="M31" s="1683"/>
      <c r="N31" s="1683"/>
      <c r="O31" s="1683"/>
      <c r="P31" s="1684"/>
      <c r="Q31" s="201"/>
      <c r="R31" s="201"/>
      <c r="S31" s="201"/>
      <c r="T31" s="1663"/>
      <c r="U31" s="1656"/>
      <c r="V31" s="1656"/>
      <c r="W31" s="1656"/>
      <c r="X31" s="1656"/>
      <c r="Y31" s="1656"/>
      <c r="Z31" s="1656"/>
      <c r="AA31" s="1656"/>
      <c r="AB31" s="1656"/>
      <c r="AC31" s="1656"/>
      <c r="AD31" s="1656"/>
      <c r="AE31" s="1656"/>
      <c r="AF31" s="1656"/>
      <c r="AG31" s="1664"/>
      <c r="AH31" s="202"/>
    </row>
    <row r="32" spans="1:34">
      <c r="A32" s="200"/>
      <c r="B32" s="1682"/>
      <c r="C32" s="1683"/>
      <c r="D32" s="1683"/>
      <c r="E32" s="1683"/>
      <c r="F32" s="1683"/>
      <c r="G32" s="1683"/>
      <c r="H32" s="1683"/>
      <c r="I32" s="1683"/>
      <c r="J32" s="1683"/>
      <c r="K32" s="1683"/>
      <c r="L32" s="1683"/>
      <c r="M32" s="1683"/>
      <c r="N32" s="1683"/>
      <c r="O32" s="1683"/>
      <c r="P32" s="1684"/>
      <c r="Q32" s="201"/>
      <c r="R32" s="201"/>
      <c r="S32" s="201"/>
      <c r="T32" s="1663"/>
      <c r="U32" s="1656"/>
      <c r="V32" s="1656"/>
      <c r="W32" s="1656"/>
      <c r="X32" s="1656"/>
      <c r="Y32" s="1656"/>
      <c r="Z32" s="1656"/>
      <c r="AA32" s="1656"/>
      <c r="AB32" s="1656"/>
      <c r="AC32" s="1656"/>
      <c r="AD32" s="1656"/>
      <c r="AE32" s="1656"/>
      <c r="AF32" s="1656"/>
      <c r="AG32" s="1664"/>
      <c r="AH32" s="202"/>
    </row>
    <row r="33" spans="1:35">
      <c r="A33" s="200"/>
      <c r="B33" s="1682"/>
      <c r="C33" s="1683"/>
      <c r="D33" s="1683"/>
      <c r="E33" s="1683"/>
      <c r="F33" s="1683"/>
      <c r="G33" s="1683"/>
      <c r="H33" s="1683"/>
      <c r="I33" s="1683"/>
      <c r="J33" s="1683"/>
      <c r="K33" s="1683"/>
      <c r="L33" s="1683"/>
      <c r="M33" s="1683"/>
      <c r="N33" s="1683"/>
      <c r="O33" s="1683"/>
      <c r="P33" s="1684"/>
      <c r="Q33" s="201"/>
      <c r="R33" s="201"/>
      <c r="S33" s="201"/>
      <c r="T33" s="1663"/>
      <c r="U33" s="1656"/>
      <c r="V33" s="1656"/>
      <c r="W33" s="1656"/>
      <c r="X33" s="1656"/>
      <c r="Y33" s="1656"/>
      <c r="Z33" s="1656"/>
      <c r="AA33" s="1656"/>
      <c r="AB33" s="1656"/>
      <c r="AC33" s="1656"/>
      <c r="AD33" s="1656"/>
      <c r="AE33" s="1656"/>
      <c r="AF33" s="1656"/>
      <c r="AG33" s="1664"/>
      <c r="AH33" s="202"/>
    </row>
    <row r="34" spans="1:35">
      <c r="A34" s="200"/>
      <c r="B34" s="1682"/>
      <c r="C34" s="1683"/>
      <c r="D34" s="1683"/>
      <c r="E34" s="1683"/>
      <c r="F34" s="1683"/>
      <c r="G34" s="1683"/>
      <c r="H34" s="1683"/>
      <c r="I34" s="1683"/>
      <c r="J34" s="1683"/>
      <c r="K34" s="1683"/>
      <c r="L34" s="1683"/>
      <c r="M34" s="1683"/>
      <c r="N34" s="1683"/>
      <c r="O34" s="1683"/>
      <c r="P34" s="1684"/>
      <c r="Q34" s="270"/>
      <c r="R34" s="270"/>
      <c r="S34" s="270"/>
      <c r="T34" s="1663"/>
      <c r="U34" s="1656"/>
      <c r="V34" s="1656"/>
      <c r="W34" s="1656"/>
      <c r="X34" s="1656"/>
      <c r="Y34" s="1656"/>
      <c r="Z34" s="1656"/>
      <c r="AA34" s="1656"/>
      <c r="AB34" s="1656"/>
      <c r="AC34" s="1656"/>
      <c r="AD34" s="1656"/>
      <c r="AE34" s="1656"/>
      <c r="AF34" s="1656"/>
      <c r="AG34" s="1664"/>
      <c r="AH34" s="202"/>
    </row>
    <row r="35" spans="1:35">
      <c r="A35" s="200"/>
      <c r="B35" s="1685"/>
      <c r="C35" s="1686"/>
      <c r="D35" s="1686"/>
      <c r="E35" s="1686"/>
      <c r="F35" s="1686"/>
      <c r="G35" s="1686"/>
      <c r="H35" s="1686"/>
      <c r="I35" s="1686"/>
      <c r="J35" s="1686"/>
      <c r="K35" s="1686"/>
      <c r="L35" s="1686"/>
      <c r="M35" s="1686"/>
      <c r="N35" s="1686"/>
      <c r="O35" s="1686"/>
      <c r="P35" s="1687"/>
      <c r="Q35" s="201"/>
      <c r="R35" s="201"/>
      <c r="S35" s="201"/>
      <c r="T35" s="1691"/>
      <c r="U35" s="1692"/>
      <c r="V35" s="1692"/>
      <c r="W35" s="1692"/>
      <c r="X35" s="1692"/>
      <c r="Y35" s="1692"/>
      <c r="Z35" s="1692"/>
      <c r="AA35" s="1692"/>
      <c r="AB35" s="1692"/>
      <c r="AC35" s="1692"/>
      <c r="AD35" s="1692"/>
      <c r="AE35" s="1692"/>
      <c r="AF35" s="1692"/>
      <c r="AG35" s="1693"/>
      <c r="AH35" s="202"/>
    </row>
    <row r="36" spans="1:35" ht="12.75" customHeight="1">
      <c r="A36" s="200"/>
      <c r="B36" s="1694" t="s">
        <v>88</v>
      </c>
      <c r="C36" s="1694"/>
      <c r="D36" s="1694"/>
      <c r="E36" s="1694"/>
      <c r="F36" s="1694"/>
      <c r="G36" s="1694"/>
      <c r="H36" s="1694"/>
      <c r="I36" s="1694"/>
      <c r="J36" s="1694"/>
      <c r="K36" s="1694"/>
      <c r="L36" s="1694"/>
      <c r="M36" s="1694"/>
      <c r="N36" s="1694"/>
      <c r="O36" s="1694"/>
      <c r="P36" s="270"/>
      <c r="Q36" s="270"/>
      <c r="R36" s="270"/>
      <c r="S36" s="270"/>
      <c r="T36" s="1695" t="s">
        <v>400</v>
      </c>
      <c r="U36" s="1695"/>
      <c r="V36" s="1695"/>
      <c r="W36" s="1695"/>
      <c r="X36" s="1695"/>
      <c r="Y36" s="1695"/>
      <c r="Z36" s="1695"/>
      <c r="AA36" s="1695"/>
      <c r="AB36" s="1695"/>
      <c r="AC36" s="1695"/>
      <c r="AD36" s="1695"/>
      <c r="AE36" s="1695"/>
      <c r="AF36" s="1695"/>
      <c r="AG36" s="1695"/>
      <c r="AH36" s="202"/>
    </row>
    <row r="37" spans="1:35">
      <c r="A37" s="200"/>
      <c r="B37" s="270"/>
      <c r="C37" s="270"/>
      <c r="D37" s="270"/>
      <c r="E37" s="270"/>
      <c r="F37" s="270"/>
      <c r="G37" s="270"/>
      <c r="H37" s="270"/>
      <c r="I37" s="270"/>
      <c r="J37" s="270"/>
      <c r="K37" s="270"/>
      <c r="L37" s="270"/>
      <c r="M37" s="270"/>
      <c r="N37" s="270"/>
      <c r="O37" s="201"/>
      <c r="P37" s="201"/>
      <c r="Q37" s="201"/>
      <c r="R37" s="201"/>
      <c r="S37" s="201"/>
      <c r="T37" s="1654"/>
      <c r="U37" s="1654"/>
      <c r="V37" s="1654"/>
      <c r="W37" s="1654"/>
      <c r="X37" s="1654"/>
      <c r="Y37" s="1654"/>
      <c r="Z37" s="1654"/>
      <c r="AA37" s="1654"/>
      <c r="AB37" s="1654"/>
      <c r="AC37" s="1654"/>
      <c r="AD37" s="1654"/>
      <c r="AE37" s="1654"/>
      <c r="AF37" s="1654"/>
      <c r="AG37" s="1654"/>
      <c r="AH37" s="202"/>
    </row>
    <row r="38" spans="1:35" ht="12.75" customHeight="1">
      <c r="A38" s="200"/>
      <c r="B38" s="270"/>
      <c r="C38" s="270"/>
      <c r="D38" s="270"/>
      <c r="E38" s="270"/>
      <c r="F38" s="270"/>
      <c r="G38" s="270"/>
      <c r="H38" s="270"/>
      <c r="I38" s="270"/>
      <c r="J38" s="270"/>
      <c r="K38" s="270"/>
      <c r="L38" s="270"/>
      <c r="M38" s="270"/>
      <c r="N38" s="270"/>
      <c r="O38" s="201"/>
      <c r="P38" s="201"/>
      <c r="Q38" s="201"/>
      <c r="R38" s="201"/>
      <c r="S38" s="201"/>
      <c r="T38" s="1654"/>
      <c r="U38" s="1654"/>
      <c r="V38" s="1654"/>
      <c r="W38" s="1654"/>
      <c r="X38" s="1654"/>
      <c r="Y38" s="1654"/>
      <c r="Z38" s="1654"/>
      <c r="AA38" s="1654"/>
      <c r="AB38" s="1654"/>
      <c r="AC38" s="1654"/>
      <c r="AD38" s="1654"/>
      <c r="AE38" s="1654"/>
      <c r="AF38" s="1654"/>
      <c r="AG38" s="1654"/>
      <c r="AH38" s="202"/>
    </row>
    <row r="39" spans="1:35" ht="12.75" customHeight="1">
      <c r="A39" s="200"/>
      <c r="B39" s="270"/>
      <c r="C39" s="270"/>
      <c r="D39" s="270"/>
      <c r="E39" s="270"/>
      <c r="F39" s="270"/>
      <c r="G39" s="270"/>
      <c r="H39" s="270"/>
      <c r="I39" s="270"/>
      <c r="J39" s="270"/>
      <c r="K39" s="270"/>
      <c r="L39" s="270"/>
      <c r="M39" s="270"/>
      <c r="N39" s="270"/>
      <c r="O39" s="201"/>
      <c r="P39" s="201"/>
      <c r="Q39" s="201"/>
      <c r="R39" s="201"/>
      <c r="S39" s="201"/>
      <c r="T39" s="201"/>
      <c r="U39" s="201"/>
      <c r="V39" s="201"/>
      <c r="W39" s="201"/>
      <c r="X39" s="201"/>
      <c r="Y39" s="201"/>
      <c r="Z39" s="201"/>
      <c r="AA39" s="201"/>
      <c r="AB39" s="201"/>
      <c r="AC39" s="201"/>
      <c r="AD39" s="201"/>
      <c r="AE39" s="201"/>
      <c r="AF39" s="201"/>
      <c r="AG39" s="201"/>
      <c r="AH39" s="202"/>
    </row>
    <row r="40" spans="1:35" ht="12.75" customHeight="1">
      <c r="A40" s="200"/>
      <c r="B40" s="270"/>
      <c r="C40" s="270"/>
      <c r="D40" s="270"/>
      <c r="E40" s="270"/>
      <c r="F40" s="270"/>
      <c r="G40" s="270"/>
      <c r="H40" s="270"/>
      <c r="I40" s="270"/>
      <c r="J40" s="270"/>
      <c r="K40" s="270"/>
      <c r="L40" s="270"/>
      <c r="M40" s="270"/>
      <c r="N40" s="270"/>
      <c r="O40" s="201"/>
      <c r="P40" s="201"/>
      <c r="Q40" s="201"/>
      <c r="R40" s="201"/>
      <c r="S40" s="201"/>
      <c r="T40" s="201"/>
      <c r="U40" s="201"/>
      <c r="V40" s="201"/>
      <c r="W40" s="201"/>
      <c r="X40" s="201"/>
      <c r="Y40" s="201"/>
      <c r="Z40" s="201"/>
      <c r="AA40" s="201"/>
      <c r="AB40" s="201"/>
      <c r="AC40" s="201"/>
      <c r="AD40" s="201"/>
      <c r="AE40" s="201"/>
      <c r="AF40" s="201"/>
      <c r="AG40" s="201"/>
      <c r="AH40" s="202"/>
    </row>
    <row r="41" spans="1:35" ht="14.25" customHeight="1">
      <c r="A41" s="200"/>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7"/>
      <c r="AG41" s="201"/>
      <c r="AH41" s="202"/>
    </row>
    <row r="42" spans="1:35" ht="12.75" customHeight="1">
      <c r="A42" s="1672" t="s">
        <v>357</v>
      </c>
      <c r="B42" s="1673"/>
      <c r="C42" s="1673"/>
      <c r="D42" s="1673"/>
      <c r="E42" s="1673"/>
      <c r="F42" s="1673"/>
      <c r="G42" s="1673"/>
      <c r="H42" s="1673"/>
      <c r="I42" s="1673"/>
      <c r="J42" s="1673"/>
      <c r="K42" s="1673"/>
      <c r="L42" s="1673"/>
      <c r="M42" s="1673"/>
      <c r="N42" s="1673"/>
      <c r="O42" s="1673"/>
      <c r="P42" s="1673"/>
      <c r="Q42" s="1673"/>
      <c r="R42" s="1673"/>
      <c r="S42" s="1673"/>
      <c r="T42" s="1673"/>
      <c r="U42" s="1673"/>
      <c r="V42" s="1673"/>
      <c r="W42" s="1673"/>
      <c r="X42" s="1673"/>
      <c r="Y42" s="1673"/>
      <c r="Z42" s="1673"/>
      <c r="AA42" s="1673"/>
      <c r="AB42" s="1673"/>
      <c r="AC42" s="1673"/>
      <c r="AD42" s="1673"/>
      <c r="AE42" s="1673"/>
      <c r="AF42" s="1673"/>
      <c r="AG42" s="1673"/>
      <c r="AH42" s="1674"/>
      <c r="AI42" s="209"/>
    </row>
    <row r="43" spans="1:35">
      <c r="A43" s="1672"/>
      <c r="B43" s="1673"/>
      <c r="C43" s="1673"/>
      <c r="D43" s="1673"/>
      <c r="E43" s="1673"/>
      <c r="F43" s="1673"/>
      <c r="G43" s="1673"/>
      <c r="H43" s="1673"/>
      <c r="I43" s="1673"/>
      <c r="J43" s="1673"/>
      <c r="K43" s="1673"/>
      <c r="L43" s="1673"/>
      <c r="M43" s="1673"/>
      <c r="N43" s="1673"/>
      <c r="O43" s="1673"/>
      <c r="P43" s="1673"/>
      <c r="Q43" s="1673"/>
      <c r="R43" s="1673"/>
      <c r="S43" s="1673"/>
      <c r="T43" s="1673"/>
      <c r="U43" s="1673"/>
      <c r="V43" s="1673"/>
      <c r="W43" s="1673"/>
      <c r="X43" s="1673"/>
      <c r="Y43" s="1673"/>
      <c r="Z43" s="1673"/>
      <c r="AA43" s="1673"/>
      <c r="AB43" s="1673"/>
      <c r="AC43" s="1673"/>
      <c r="AD43" s="1673"/>
      <c r="AE43" s="1673"/>
      <c r="AF43" s="1673"/>
      <c r="AG43" s="1673"/>
      <c r="AH43" s="1674"/>
      <c r="AI43" s="209"/>
    </row>
    <row r="44" spans="1:35" ht="16.5" customHeight="1">
      <c r="A44" s="1675"/>
      <c r="B44" s="1676"/>
      <c r="C44" s="1676"/>
      <c r="D44" s="1676"/>
      <c r="E44" s="1676"/>
      <c r="F44" s="1676"/>
      <c r="G44" s="1676"/>
      <c r="H44" s="1676"/>
      <c r="I44" s="1676"/>
      <c r="J44" s="1676"/>
      <c r="K44" s="1676"/>
      <c r="L44" s="1676"/>
      <c r="M44" s="1676"/>
      <c r="N44" s="1676"/>
      <c r="O44" s="1676"/>
      <c r="P44" s="1676"/>
      <c r="Q44" s="1676"/>
      <c r="R44" s="1676"/>
      <c r="S44" s="1676"/>
      <c r="T44" s="1676"/>
      <c r="U44" s="321"/>
      <c r="V44" s="321"/>
      <c r="W44" s="321"/>
      <c r="X44" s="321"/>
      <c r="Y44" s="321"/>
      <c r="Z44" s="321"/>
      <c r="AA44" s="321"/>
      <c r="AB44" s="321"/>
      <c r="AC44" s="321"/>
      <c r="AD44" s="321"/>
      <c r="AE44" s="321"/>
      <c r="AF44" s="321"/>
      <c r="AG44" s="321"/>
      <c r="AH44" s="322"/>
      <c r="AI44" s="209"/>
    </row>
    <row r="45" spans="1:35">
      <c r="A45" s="323"/>
      <c r="B45" s="323"/>
      <c r="C45" s="323"/>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209"/>
    </row>
    <row r="46" spans="1:35">
      <c r="A46" s="212"/>
      <c r="B46" s="1677"/>
      <c r="C46" s="1677"/>
      <c r="D46" s="1677"/>
      <c r="E46" s="1677"/>
      <c r="F46" s="1677"/>
      <c r="G46" s="1677"/>
      <c r="H46" s="1677"/>
      <c r="I46" s="1677"/>
      <c r="J46" s="1677"/>
      <c r="K46" s="1677"/>
      <c r="L46" s="1677"/>
      <c r="M46" s="1677"/>
      <c r="N46" s="1677"/>
      <c r="O46" s="1677"/>
      <c r="P46" s="1677"/>
      <c r="Q46" s="1677"/>
      <c r="R46" s="1677"/>
      <c r="S46" s="212"/>
      <c r="T46" s="212"/>
      <c r="U46" s="212"/>
      <c r="V46" s="212"/>
      <c r="W46" s="212"/>
      <c r="X46" s="212"/>
      <c r="Y46" s="212"/>
      <c r="Z46" s="212"/>
      <c r="AA46" s="212"/>
      <c r="AB46" s="212"/>
      <c r="AC46" s="212"/>
      <c r="AD46" s="212"/>
      <c r="AE46" s="212"/>
      <c r="AF46" s="212"/>
      <c r="AG46" s="212"/>
      <c r="AH46" s="212"/>
    </row>
    <row r="47" spans="1:35">
      <c r="A47" s="212"/>
      <c r="B47" s="212"/>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row>
    <row r="48" spans="1:35">
      <c r="A48" s="212"/>
      <c r="B48" s="212"/>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row>
    <row r="402" spans="2:2">
      <c r="B402" s="324"/>
    </row>
    <row r="410" spans="2:2">
      <c r="B410" s="324"/>
    </row>
  </sheetData>
  <sheetProtection formatCells="0" formatRows="0" insertRows="0" deleteRows="0"/>
  <mergeCells count="20">
    <mergeCell ref="A42:AH43"/>
    <mergeCell ref="A44:T44"/>
    <mergeCell ref="B46:R46"/>
    <mergeCell ref="B22:C22"/>
    <mergeCell ref="B27:P35"/>
    <mergeCell ref="T27:AG35"/>
    <mergeCell ref="B36:O36"/>
    <mergeCell ref="T36:AG38"/>
    <mergeCell ref="B23:AF23"/>
    <mergeCell ref="B20:AG20"/>
    <mergeCell ref="B16:AF16"/>
    <mergeCell ref="B17:AF17"/>
    <mergeCell ref="B19:AF19"/>
    <mergeCell ref="B21:AF21"/>
    <mergeCell ref="B5:AG10"/>
    <mergeCell ref="B11:AG12"/>
    <mergeCell ref="A2:X2"/>
    <mergeCell ref="AC2:AG2"/>
    <mergeCell ref="A3:AH3"/>
    <mergeCell ref="A4:AH4"/>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2014-2020_4.2/6/z&amp;R&amp;8Strona &amp;P z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AL46"/>
  <sheetViews>
    <sheetView showGridLines="0" view="pageBreakPreview" zoomScale="110" zoomScaleNormal="100" zoomScaleSheetLayoutView="110" workbookViewId="0">
      <selection activeCell="AA12" sqref="AA12:AK14"/>
    </sheetView>
  </sheetViews>
  <sheetFormatPr defaultColWidth="9.21875" defaultRowHeight="13.2"/>
  <cols>
    <col min="1" max="1" width="1.21875" style="1" customWidth="1"/>
    <col min="2" max="2" width="2.44140625" style="1" customWidth="1"/>
    <col min="3" max="3" width="1.77734375" style="1" customWidth="1"/>
    <col min="4" max="4" width="2" style="1" customWidth="1"/>
    <col min="5" max="6" width="2.44140625" style="1" customWidth="1"/>
    <col min="7" max="7" width="2.77734375" style="1" customWidth="1"/>
    <col min="8" max="9" width="2.44140625" style="1" customWidth="1"/>
    <col min="10" max="11" width="2.21875" style="1" customWidth="1"/>
    <col min="12" max="12" width="2.44140625" style="1" customWidth="1"/>
    <col min="13" max="13" width="2.77734375" style="1" customWidth="1"/>
    <col min="14" max="14" width="2.44140625" style="1" customWidth="1"/>
    <col min="15" max="16" width="2.77734375" style="1" customWidth="1"/>
    <col min="17" max="17" width="1.77734375" style="1" customWidth="1"/>
    <col min="18" max="18" width="3.21875" style="1" customWidth="1"/>
    <col min="19" max="22" width="2.5546875" style="1" customWidth="1"/>
    <col min="23" max="23" width="2.44140625" style="1" customWidth="1"/>
    <col min="24" max="25" width="2.21875" style="1" customWidth="1"/>
    <col min="26" max="26" width="2.77734375" style="1" customWidth="1"/>
    <col min="27" max="27" width="2.5546875" style="1" customWidth="1"/>
    <col min="28" max="28" width="2.44140625" style="1" customWidth="1"/>
    <col min="29" max="29" width="2.21875" style="1" customWidth="1"/>
    <col min="30" max="30" width="2.44140625" style="1" customWidth="1"/>
    <col min="31" max="31" width="3" style="1" customWidth="1"/>
    <col min="32" max="32" width="3.21875" style="1" customWidth="1"/>
    <col min="33" max="33" width="3.5546875" style="1" customWidth="1"/>
    <col min="34" max="34" width="2.21875" style="1" customWidth="1"/>
    <col min="35" max="35" width="2.77734375" style="1" customWidth="1"/>
    <col min="36" max="36" width="3.5546875" style="1" customWidth="1"/>
    <col min="37" max="37" width="2.77734375" style="1" customWidth="1"/>
    <col min="38" max="38" width="3.21875" style="1" customWidth="1"/>
    <col min="39" max="39" width="8.77734375" style="1" customWidth="1"/>
    <col min="40" max="16384" width="9.21875" style="1"/>
  </cols>
  <sheetData>
    <row r="1" spans="1:38" ht="6.75" customHeight="1">
      <c r="A1" s="1702"/>
      <c r="B1" s="1702"/>
      <c r="C1" s="1702"/>
      <c r="D1" s="1702"/>
      <c r="E1" s="1702"/>
      <c r="F1" s="1702"/>
      <c r="G1" s="1702"/>
      <c r="H1" s="1702"/>
      <c r="I1" s="1702"/>
      <c r="J1" s="1702"/>
      <c r="K1" s="1702"/>
      <c r="L1" s="1702"/>
      <c r="M1" s="1702"/>
      <c r="N1" s="1702"/>
      <c r="O1" s="1702"/>
      <c r="P1" s="1702"/>
      <c r="Q1" s="1702"/>
      <c r="R1" s="1702"/>
      <c r="S1" s="1702"/>
      <c r="T1" s="1702"/>
      <c r="U1" s="1702"/>
      <c r="V1" s="1702"/>
      <c r="W1" s="1702"/>
      <c r="X1" s="1702"/>
      <c r="Y1" s="1702"/>
      <c r="Z1" s="1702"/>
      <c r="AA1" s="1702"/>
      <c r="AB1" s="1702"/>
      <c r="AC1" s="1702"/>
      <c r="AD1" s="1702"/>
      <c r="AE1" s="1702"/>
      <c r="AF1" s="1702"/>
      <c r="AG1" s="1702"/>
      <c r="AH1" s="1702"/>
      <c r="AI1" s="1702"/>
      <c r="AJ1" s="1702"/>
      <c r="AK1" s="1702"/>
      <c r="AL1" s="1702"/>
    </row>
    <row r="2" spans="1:38" ht="6.75" customHeight="1">
      <c r="A2" s="11"/>
      <c r="B2" s="708"/>
      <c r="C2" s="1738"/>
      <c r="D2" s="1738"/>
      <c r="E2" s="1738"/>
      <c r="F2" s="1738"/>
      <c r="G2" s="1738"/>
      <c r="H2" s="1738"/>
      <c r="I2" s="1738"/>
      <c r="J2" s="1738"/>
      <c r="K2" s="1738"/>
      <c r="L2" s="1738"/>
      <c r="M2" s="1738"/>
      <c r="N2" s="1738"/>
      <c r="O2" s="1738"/>
      <c r="P2" s="1738"/>
      <c r="Q2" s="1738"/>
      <c r="R2" s="1738"/>
      <c r="S2" s="708"/>
      <c r="T2" s="708"/>
      <c r="U2" s="708"/>
      <c r="V2" s="708"/>
      <c r="W2" s="708"/>
      <c r="X2" s="708"/>
      <c r="Y2" s="708"/>
      <c r="Z2" s="708"/>
      <c r="AA2" s="708"/>
      <c r="AB2" s="708"/>
      <c r="AC2" s="708"/>
      <c r="AD2" s="708"/>
      <c r="AE2" s="708"/>
      <c r="AF2" s="708"/>
      <c r="AG2" s="1739"/>
      <c r="AH2" s="1739"/>
      <c r="AI2" s="1739"/>
      <c r="AJ2" s="1739"/>
      <c r="AK2" s="1739"/>
      <c r="AL2" s="12"/>
    </row>
    <row r="3" spans="1:38" ht="16.05" customHeight="1">
      <c r="A3" s="11"/>
      <c r="B3" s="275"/>
      <c r="C3" s="1738"/>
      <c r="D3" s="1738"/>
      <c r="E3" s="1738"/>
      <c r="F3" s="1738"/>
      <c r="G3" s="1738"/>
      <c r="H3" s="1738"/>
      <c r="I3" s="1738"/>
      <c r="J3" s="1738"/>
      <c r="K3" s="1738"/>
      <c r="L3" s="1738"/>
      <c r="M3" s="1738"/>
      <c r="N3" s="1738"/>
      <c r="O3" s="1738"/>
      <c r="P3" s="1738"/>
      <c r="Q3" s="1738"/>
      <c r="R3" s="1738"/>
      <c r="S3" s="275"/>
      <c r="T3" s="275"/>
      <c r="U3" s="275"/>
      <c r="V3" s="275"/>
      <c r="W3" s="275"/>
      <c r="X3" s="275"/>
      <c r="Y3" s="275"/>
      <c r="Z3" s="271"/>
      <c r="AA3" s="271"/>
      <c r="AB3" s="271"/>
      <c r="AC3" s="2"/>
      <c r="AD3" s="2"/>
      <c r="AE3" s="2"/>
      <c r="AF3" s="2"/>
      <c r="AG3" s="1740"/>
      <c r="AH3" s="1740"/>
      <c r="AI3" s="1740"/>
      <c r="AJ3" s="1740"/>
      <c r="AK3" s="1740"/>
      <c r="AL3" s="274"/>
    </row>
    <row r="4" spans="1:38" ht="29.25" customHeight="1">
      <c r="A4" s="1752" t="s">
        <v>524</v>
      </c>
      <c r="B4" s="1753"/>
      <c r="C4" s="1753"/>
      <c r="D4" s="1753"/>
      <c r="E4" s="1753"/>
      <c r="F4" s="1753"/>
      <c r="G4" s="1753"/>
      <c r="H4" s="1753"/>
      <c r="I4" s="1753"/>
      <c r="J4" s="1753"/>
      <c r="K4" s="1753"/>
      <c r="L4" s="1753"/>
      <c r="M4" s="1753"/>
      <c r="N4" s="1753"/>
      <c r="O4" s="1753"/>
      <c r="P4" s="1753"/>
      <c r="Q4" s="1753"/>
      <c r="R4" s="1753"/>
      <c r="S4" s="1753"/>
      <c r="T4" s="1753"/>
      <c r="U4" s="1753"/>
      <c r="V4" s="1753"/>
      <c r="W4" s="1753"/>
      <c r="X4" s="1753"/>
      <c r="Y4" s="1753"/>
      <c r="Z4" s="1753"/>
      <c r="AA4" s="1753"/>
      <c r="AB4" s="1753"/>
      <c r="AC4" s="1753"/>
      <c r="AD4" s="1753"/>
      <c r="AE4" s="1753"/>
      <c r="AF4" s="1753"/>
      <c r="AG4" s="1753"/>
      <c r="AH4" s="1753"/>
      <c r="AI4" s="1753"/>
      <c r="AJ4" s="1753"/>
      <c r="AK4" s="1753"/>
      <c r="AL4" s="1754"/>
    </row>
    <row r="5" spans="1:38" ht="7.5" customHeight="1">
      <c r="A5" s="193"/>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5"/>
      <c r="AH5" s="195"/>
      <c r="AI5" s="195"/>
      <c r="AJ5" s="195"/>
      <c r="AK5" s="195"/>
      <c r="AL5" s="196"/>
    </row>
    <row r="6" spans="1:38" ht="10.5" customHeight="1">
      <c r="A6" s="11"/>
      <c r="B6" s="275"/>
      <c r="C6" s="1741"/>
      <c r="D6" s="1742"/>
      <c r="E6" s="1742"/>
      <c r="F6" s="1742"/>
      <c r="G6" s="1742"/>
      <c r="H6" s="1742"/>
      <c r="I6" s="1742"/>
      <c r="J6" s="1742"/>
      <c r="K6" s="1742"/>
      <c r="L6" s="1742"/>
      <c r="M6" s="1742"/>
      <c r="N6" s="1742"/>
      <c r="O6" s="1742"/>
      <c r="P6" s="1742"/>
      <c r="Q6" s="1742"/>
      <c r="R6" s="1743"/>
      <c r="S6" s="3"/>
      <c r="T6" s="3"/>
      <c r="U6" s="275"/>
      <c r="V6" s="275"/>
      <c r="W6" s="275"/>
      <c r="X6" s="275"/>
      <c r="Y6" s="275"/>
      <c r="Z6" s="275"/>
      <c r="AA6" s="275"/>
      <c r="AB6" s="275"/>
      <c r="AC6" s="275"/>
      <c r="AD6" s="275"/>
      <c r="AE6" s="275"/>
      <c r="AF6" s="275"/>
      <c r="AG6" s="3"/>
      <c r="AH6" s="1750"/>
      <c r="AI6" s="1750"/>
      <c r="AJ6" s="1750"/>
      <c r="AK6" s="3"/>
      <c r="AL6" s="12"/>
    </row>
    <row r="7" spans="1:38">
      <c r="A7" s="11"/>
      <c r="B7" s="276"/>
      <c r="C7" s="1744"/>
      <c r="D7" s="1745"/>
      <c r="E7" s="1745"/>
      <c r="F7" s="1745"/>
      <c r="G7" s="1745"/>
      <c r="H7" s="1745"/>
      <c r="I7" s="1745"/>
      <c r="J7" s="1745"/>
      <c r="K7" s="1745"/>
      <c r="L7" s="1745"/>
      <c r="M7" s="1745"/>
      <c r="N7" s="1745"/>
      <c r="O7" s="1745"/>
      <c r="P7" s="1745"/>
      <c r="Q7" s="1745"/>
      <c r="R7" s="1746"/>
      <c r="S7" s="3"/>
      <c r="T7" s="3"/>
      <c r="U7" s="4"/>
      <c r="V7" s="4"/>
      <c r="W7" s="4"/>
      <c r="X7" s="4"/>
      <c r="Y7" s="4"/>
      <c r="Z7" s="4"/>
      <c r="AA7" s="4"/>
      <c r="AB7" s="4"/>
      <c r="AC7" s="4"/>
      <c r="AD7" s="4"/>
      <c r="AE7" s="4"/>
      <c r="AF7" s="4"/>
      <c r="AG7" s="4"/>
      <c r="AH7" s="1751"/>
      <c r="AI7" s="1751"/>
      <c r="AJ7" s="1751"/>
      <c r="AK7" s="275"/>
      <c r="AL7" s="12"/>
    </row>
    <row r="8" spans="1:38">
      <c r="A8" s="11"/>
      <c r="B8" s="3"/>
      <c r="C8" s="1744"/>
      <c r="D8" s="1745"/>
      <c r="E8" s="1745"/>
      <c r="F8" s="1745"/>
      <c r="G8" s="1745"/>
      <c r="H8" s="1745"/>
      <c r="I8" s="1745"/>
      <c r="J8" s="1745"/>
      <c r="K8" s="1745"/>
      <c r="L8" s="1745"/>
      <c r="M8" s="1745"/>
      <c r="N8" s="1745"/>
      <c r="O8" s="1745"/>
      <c r="P8" s="1745"/>
      <c r="Q8" s="1745"/>
      <c r="R8" s="1746"/>
      <c r="S8" s="3"/>
      <c r="T8" s="3"/>
      <c r="U8" s="4"/>
      <c r="V8" s="4"/>
      <c r="W8" s="4"/>
      <c r="X8" s="4"/>
      <c r="Y8" s="4"/>
      <c r="Z8" s="4"/>
      <c r="AA8" s="4"/>
      <c r="AB8" s="4"/>
      <c r="AC8" s="4"/>
      <c r="AD8" s="4"/>
      <c r="AE8" s="4"/>
      <c r="AF8" s="4"/>
      <c r="AG8" s="4"/>
      <c r="AH8" s="4"/>
      <c r="AI8" s="4"/>
      <c r="AJ8" s="4"/>
      <c r="AK8" s="275"/>
      <c r="AL8" s="12"/>
    </row>
    <row r="9" spans="1:38">
      <c r="A9" s="11"/>
      <c r="B9" s="3"/>
      <c r="C9" s="1744"/>
      <c r="D9" s="1745"/>
      <c r="E9" s="1745"/>
      <c r="F9" s="1745"/>
      <c r="G9" s="1745"/>
      <c r="H9" s="1745"/>
      <c r="I9" s="1745"/>
      <c r="J9" s="1745"/>
      <c r="K9" s="1745"/>
      <c r="L9" s="1745"/>
      <c r="M9" s="1745"/>
      <c r="N9" s="1745"/>
      <c r="O9" s="1745"/>
      <c r="P9" s="1745"/>
      <c r="Q9" s="1745"/>
      <c r="R9" s="1746"/>
      <c r="S9" s="3"/>
      <c r="T9" s="3"/>
      <c r="U9" s="4"/>
      <c r="V9" s="4"/>
      <c r="W9" s="4"/>
      <c r="X9" s="4"/>
      <c r="Y9" s="4"/>
      <c r="Z9" s="4"/>
      <c r="AA9" s="4"/>
      <c r="AB9" s="4"/>
      <c r="AC9" s="4"/>
      <c r="AD9" s="4"/>
      <c r="AE9" s="4"/>
      <c r="AF9" s="4"/>
      <c r="AG9" s="4"/>
      <c r="AH9" s="4"/>
      <c r="AI9" s="4"/>
      <c r="AJ9" s="4"/>
      <c r="AK9" s="275"/>
      <c r="AL9" s="12"/>
    </row>
    <row r="10" spans="1:38" ht="15" customHeight="1">
      <c r="A10" s="11"/>
      <c r="B10" s="275"/>
      <c r="C10" s="1744"/>
      <c r="D10" s="1745"/>
      <c r="E10" s="1745"/>
      <c r="F10" s="1745"/>
      <c r="G10" s="1745"/>
      <c r="H10" s="1745"/>
      <c r="I10" s="1745"/>
      <c r="J10" s="1745"/>
      <c r="K10" s="1745"/>
      <c r="L10" s="1745"/>
      <c r="M10" s="1745"/>
      <c r="N10" s="1745"/>
      <c r="O10" s="1745"/>
      <c r="P10" s="1745"/>
      <c r="Q10" s="1745"/>
      <c r="R10" s="1746"/>
      <c r="S10" s="3"/>
      <c r="T10" s="3"/>
      <c r="U10" s="5"/>
      <c r="V10" s="5"/>
      <c r="W10" s="5"/>
      <c r="X10" s="5"/>
      <c r="Y10" s="5"/>
      <c r="Z10" s="5"/>
      <c r="AA10" s="5"/>
      <c r="AB10" s="5"/>
      <c r="AC10" s="5"/>
      <c r="AD10" s="5"/>
      <c r="AE10" s="5"/>
      <c r="AF10" s="5"/>
      <c r="AG10" s="5"/>
      <c r="AH10" s="5"/>
      <c r="AI10" s="5"/>
      <c r="AJ10" s="5"/>
      <c r="AK10" s="275"/>
      <c r="AL10" s="12"/>
    </row>
    <row r="11" spans="1:38" ht="8.25" customHeight="1">
      <c r="A11" s="11"/>
      <c r="B11" s="275"/>
      <c r="C11" s="1747"/>
      <c r="D11" s="1748"/>
      <c r="E11" s="1748"/>
      <c r="F11" s="1748"/>
      <c r="G11" s="1748"/>
      <c r="H11" s="1748"/>
      <c r="I11" s="1748"/>
      <c r="J11" s="1748"/>
      <c r="K11" s="1748"/>
      <c r="L11" s="1748"/>
      <c r="M11" s="1748"/>
      <c r="N11" s="1748"/>
      <c r="O11" s="1748"/>
      <c r="P11" s="1748"/>
      <c r="Q11" s="1748"/>
      <c r="R11" s="1749"/>
      <c r="S11" s="3"/>
      <c r="T11" s="3"/>
      <c r="U11" s="275"/>
      <c r="V11" s="275"/>
      <c r="W11" s="275"/>
      <c r="X11" s="275"/>
      <c r="Y11" s="275"/>
      <c r="Z11" s="275"/>
      <c r="AA11" s="275"/>
      <c r="AB11" s="275"/>
      <c r="AC11" s="275"/>
      <c r="AD11" s="275"/>
      <c r="AE11" s="275"/>
      <c r="AF11" s="275"/>
      <c r="AG11" s="275"/>
      <c r="AH11" s="275"/>
      <c r="AI11" s="275"/>
      <c r="AJ11" s="275"/>
      <c r="AK11" s="275"/>
      <c r="AL11" s="12"/>
    </row>
    <row r="12" spans="1:38" ht="48" customHeight="1">
      <c r="A12" s="11"/>
      <c r="B12" s="275"/>
      <c r="C12" s="1729" t="s">
        <v>632</v>
      </c>
      <c r="D12" s="1729"/>
      <c r="E12" s="1729"/>
      <c r="F12" s="1729"/>
      <c r="G12" s="1729"/>
      <c r="H12" s="1729"/>
      <c r="I12" s="1729"/>
      <c r="J12" s="1729"/>
      <c r="K12" s="1729"/>
      <c r="L12" s="1729"/>
      <c r="M12" s="1729"/>
      <c r="N12" s="1729"/>
      <c r="O12" s="1729"/>
      <c r="P12" s="1729"/>
      <c r="Q12" s="1729"/>
      <c r="R12" s="1729"/>
      <c r="S12" s="6"/>
      <c r="T12" s="6"/>
      <c r="U12" s="275"/>
      <c r="V12" s="275"/>
      <c r="W12" s="275"/>
      <c r="X12" s="275"/>
      <c r="Y12" s="275"/>
      <c r="Z12" s="275"/>
      <c r="AA12" s="1702"/>
      <c r="AB12" s="1730"/>
      <c r="AC12" s="1730"/>
      <c r="AD12" s="1730"/>
      <c r="AE12" s="1730"/>
      <c r="AF12" s="1730"/>
      <c r="AG12" s="1730"/>
      <c r="AH12" s="1730"/>
      <c r="AI12" s="1730"/>
      <c r="AJ12" s="1730"/>
      <c r="AK12" s="1730"/>
      <c r="AL12" s="12"/>
    </row>
    <row r="13" spans="1:38" ht="12.75" customHeight="1">
      <c r="A13" s="11"/>
      <c r="B13" s="275"/>
      <c r="C13" s="275"/>
      <c r="D13" s="4"/>
      <c r="E13" s="4"/>
      <c r="F13" s="4"/>
      <c r="G13" s="4"/>
      <c r="H13" s="4"/>
      <c r="I13" s="4"/>
      <c r="J13" s="4"/>
      <c r="K13" s="4"/>
      <c r="L13" s="4"/>
      <c r="M13" s="4"/>
      <c r="N13" s="4"/>
      <c r="O13" s="4"/>
      <c r="P13" s="4"/>
      <c r="Q13" s="4"/>
      <c r="R13" s="275"/>
      <c r="S13" s="275"/>
      <c r="T13" s="275"/>
      <c r="U13" s="275"/>
      <c r="V13" s="275"/>
      <c r="W13" s="275"/>
      <c r="X13" s="275"/>
      <c r="Y13" s="275"/>
      <c r="Z13" s="275"/>
      <c r="AA13" s="1730"/>
      <c r="AB13" s="1730"/>
      <c r="AC13" s="1730"/>
      <c r="AD13" s="1730"/>
      <c r="AE13" s="1730"/>
      <c r="AF13" s="1730"/>
      <c r="AG13" s="1730"/>
      <c r="AH13" s="1730"/>
      <c r="AI13" s="1730"/>
      <c r="AJ13" s="1730"/>
      <c r="AK13" s="1730"/>
      <c r="AL13" s="12"/>
    </row>
    <row r="14" spans="1:38" ht="8.25" customHeight="1">
      <c r="A14" s="11"/>
      <c r="B14" s="275"/>
      <c r="C14" s="275"/>
      <c r="D14" s="275"/>
      <c r="E14" s="7"/>
      <c r="F14" s="7"/>
      <c r="G14" s="7"/>
      <c r="H14" s="7"/>
      <c r="I14" s="7"/>
      <c r="J14" s="7"/>
      <c r="K14" s="7"/>
      <c r="L14" s="7"/>
      <c r="M14" s="7"/>
      <c r="N14" s="7"/>
      <c r="O14" s="7"/>
      <c r="P14" s="7"/>
      <c r="Q14" s="3"/>
      <c r="R14" s="3"/>
      <c r="S14" s="3"/>
      <c r="T14" s="3"/>
      <c r="U14" s="3"/>
      <c r="V14" s="3"/>
      <c r="W14" s="275"/>
      <c r="X14" s="275"/>
      <c r="Y14" s="275"/>
      <c r="Z14" s="275"/>
      <c r="AA14" s="1730"/>
      <c r="AB14" s="1730"/>
      <c r="AC14" s="1730"/>
      <c r="AD14" s="1730"/>
      <c r="AE14" s="1730"/>
      <c r="AF14" s="1730"/>
      <c r="AG14" s="1730"/>
      <c r="AH14" s="1730"/>
      <c r="AI14" s="1730"/>
      <c r="AJ14" s="1730"/>
      <c r="AK14" s="1730"/>
      <c r="AL14" s="12"/>
    </row>
    <row r="15" spans="1:38" ht="20.25" customHeight="1">
      <c r="A15" s="11"/>
      <c r="B15" s="275"/>
      <c r="C15" s="8"/>
      <c r="D15" s="1731" t="s">
        <v>349</v>
      </c>
      <c r="E15" s="1731"/>
      <c r="F15" s="1731"/>
      <c r="G15" s="1731"/>
      <c r="H15" s="1731"/>
      <c r="I15" s="1731"/>
      <c r="J15" s="1731"/>
      <c r="K15" s="1731"/>
      <c r="L15" s="1731"/>
      <c r="M15" s="1731"/>
      <c r="N15" s="1731"/>
      <c r="O15" s="1731"/>
      <c r="P15" s="1731"/>
      <c r="Q15" s="1731"/>
      <c r="R15" s="1731"/>
      <c r="S15" s="1731"/>
      <c r="T15" s="1731"/>
      <c r="U15" s="1731"/>
      <c r="V15" s="1731"/>
      <c r="W15" s="1731"/>
      <c r="X15" s="1731"/>
      <c r="Y15" s="1731"/>
      <c r="Z15" s="1731"/>
      <c r="AA15" s="1731"/>
      <c r="AB15" s="1731"/>
      <c r="AC15" s="1731"/>
      <c r="AD15" s="1731"/>
      <c r="AE15" s="1731"/>
      <c r="AF15" s="1731"/>
      <c r="AG15" s="1731"/>
      <c r="AH15" s="1731"/>
      <c r="AI15" s="1731"/>
      <c r="AJ15" s="1731"/>
      <c r="AK15" s="1731"/>
      <c r="AL15" s="12"/>
    </row>
    <row r="16" spans="1:38" ht="21" customHeight="1">
      <c r="A16" s="11"/>
      <c r="B16" s="275"/>
      <c r="C16" s="5"/>
      <c r="D16" s="1731"/>
      <c r="E16" s="1731"/>
      <c r="F16" s="1731"/>
      <c r="G16" s="1731"/>
      <c r="H16" s="1731"/>
      <c r="I16" s="1731"/>
      <c r="J16" s="1731"/>
      <c r="K16" s="1731"/>
      <c r="L16" s="1731"/>
      <c r="M16" s="1731"/>
      <c r="N16" s="1731"/>
      <c r="O16" s="1731"/>
      <c r="P16" s="1731"/>
      <c r="Q16" s="1731"/>
      <c r="R16" s="1731"/>
      <c r="S16" s="1731"/>
      <c r="T16" s="1731"/>
      <c r="U16" s="1731"/>
      <c r="V16" s="1731"/>
      <c r="W16" s="1731"/>
      <c r="X16" s="1731"/>
      <c r="Y16" s="1731"/>
      <c r="Z16" s="1731"/>
      <c r="AA16" s="1731"/>
      <c r="AB16" s="1731"/>
      <c r="AC16" s="1731"/>
      <c r="AD16" s="1731"/>
      <c r="AE16" s="1731"/>
      <c r="AF16" s="1731"/>
      <c r="AG16" s="1731"/>
      <c r="AH16" s="1731"/>
      <c r="AI16" s="1731"/>
      <c r="AJ16" s="1731"/>
      <c r="AK16" s="1731"/>
      <c r="AL16" s="12"/>
    </row>
    <row r="17" spans="1:38">
      <c r="A17" s="11"/>
      <c r="B17" s="27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12"/>
    </row>
    <row r="18" spans="1:38" ht="15" customHeight="1">
      <c r="A18" s="11"/>
      <c r="B18" s="275"/>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12"/>
    </row>
    <row r="19" spans="1:38" ht="27.75" customHeight="1">
      <c r="A19" s="11"/>
      <c r="B19" s="275"/>
      <c r="C19" s="1710" t="s">
        <v>447</v>
      </c>
      <c r="D19" s="1710"/>
      <c r="E19" s="1710"/>
      <c r="F19" s="1710"/>
      <c r="G19" s="1710"/>
      <c r="H19" s="1710"/>
      <c r="I19" s="1710"/>
      <c r="J19" s="1710"/>
      <c r="K19" s="1710"/>
      <c r="L19" s="1710"/>
      <c r="M19" s="1710"/>
      <c r="N19" s="1710"/>
      <c r="O19" s="1710"/>
      <c r="P19" s="1710"/>
      <c r="Q19" s="1710"/>
      <c r="R19" s="1710"/>
      <c r="S19" s="1710"/>
      <c r="T19" s="1710"/>
      <c r="U19" s="1710"/>
      <c r="V19" s="1710"/>
      <c r="W19" s="1710"/>
      <c r="X19" s="1710"/>
      <c r="Y19" s="1710"/>
      <c r="Z19" s="1710"/>
      <c r="AA19" s="1710"/>
      <c r="AB19" s="1710"/>
      <c r="AC19" s="1710"/>
      <c r="AD19" s="1710"/>
      <c r="AE19" s="1710"/>
      <c r="AF19" s="1710"/>
      <c r="AG19" s="1710"/>
      <c r="AH19" s="1710"/>
      <c r="AI19" s="1710"/>
      <c r="AJ19" s="1710"/>
      <c r="AK19" s="1710"/>
      <c r="AL19" s="12"/>
    </row>
    <row r="20" spans="1:38" ht="11.25" customHeight="1">
      <c r="A20" s="11"/>
      <c r="B20" s="275"/>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12"/>
    </row>
    <row r="21" spans="1:38" ht="21" customHeight="1">
      <c r="A21" s="11"/>
      <c r="B21" s="275"/>
      <c r="C21" s="1732"/>
      <c r="D21" s="1733"/>
      <c r="E21" s="1733"/>
      <c r="F21" s="1733"/>
      <c r="G21" s="1733"/>
      <c r="H21" s="1733"/>
      <c r="I21" s="1733"/>
      <c r="J21" s="1733"/>
      <c r="K21" s="1733"/>
      <c r="L21" s="1733"/>
      <c r="M21" s="1733"/>
      <c r="N21" s="1733"/>
      <c r="O21" s="1733"/>
      <c r="P21" s="1733"/>
      <c r="Q21" s="1733"/>
      <c r="R21" s="1733"/>
      <c r="S21" s="1733"/>
      <c r="T21" s="1733"/>
      <c r="U21" s="1733"/>
      <c r="V21" s="1733"/>
      <c r="W21" s="1733"/>
      <c r="X21" s="1733"/>
      <c r="Y21" s="1733"/>
      <c r="Z21" s="1733"/>
      <c r="AA21" s="1733"/>
      <c r="AB21" s="1733"/>
      <c r="AC21" s="1733"/>
      <c r="AD21" s="1733"/>
      <c r="AE21" s="1733"/>
      <c r="AF21" s="1733"/>
      <c r="AG21" s="1733"/>
      <c r="AH21" s="1733"/>
      <c r="AI21" s="1733"/>
      <c r="AJ21" s="1733"/>
      <c r="AK21" s="1734"/>
      <c r="AL21" s="12"/>
    </row>
    <row r="22" spans="1:38" ht="21" customHeight="1">
      <c r="A22" s="11"/>
      <c r="B22" s="275"/>
      <c r="C22" s="1735"/>
      <c r="D22" s="1736"/>
      <c r="E22" s="1736"/>
      <c r="F22" s="1736"/>
      <c r="G22" s="1736"/>
      <c r="H22" s="1736"/>
      <c r="I22" s="1736"/>
      <c r="J22" s="1736"/>
      <c r="K22" s="1736"/>
      <c r="L22" s="1736"/>
      <c r="M22" s="1736"/>
      <c r="N22" s="1736"/>
      <c r="O22" s="1736"/>
      <c r="P22" s="1736"/>
      <c r="Q22" s="1736"/>
      <c r="R22" s="1736"/>
      <c r="S22" s="1736"/>
      <c r="T22" s="1736"/>
      <c r="U22" s="1736"/>
      <c r="V22" s="1736"/>
      <c r="W22" s="1736"/>
      <c r="X22" s="1736"/>
      <c r="Y22" s="1736"/>
      <c r="Z22" s="1736"/>
      <c r="AA22" s="1736"/>
      <c r="AB22" s="1736"/>
      <c r="AC22" s="1736"/>
      <c r="AD22" s="1736"/>
      <c r="AE22" s="1736"/>
      <c r="AF22" s="1736"/>
      <c r="AG22" s="1736"/>
      <c r="AH22" s="1736"/>
      <c r="AI22" s="1736"/>
      <c r="AJ22" s="1736"/>
      <c r="AK22" s="1737"/>
      <c r="AL22" s="12"/>
    </row>
    <row r="23" spans="1:38" ht="23.25" customHeight="1">
      <c r="A23" s="11"/>
      <c r="B23" s="275"/>
      <c r="C23" s="1696" t="s">
        <v>448</v>
      </c>
      <c r="D23" s="1697"/>
      <c r="E23" s="1697"/>
      <c r="F23" s="1697"/>
      <c r="G23" s="1697"/>
      <c r="H23" s="1697"/>
      <c r="I23" s="1697"/>
      <c r="J23" s="1697"/>
      <c r="K23" s="1697"/>
      <c r="L23" s="1697"/>
      <c r="M23" s="1697"/>
      <c r="N23" s="1697"/>
      <c r="O23" s="1697"/>
      <c r="P23" s="1697"/>
      <c r="Q23" s="1697"/>
      <c r="R23" s="1697"/>
      <c r="S23" s="1697"/>
      <c r="T23" s="1697"/>
      <c r="U23" s="1697"/>
      <c r="V23" s="1697"/>
      <c r="W23" s="1697"/>
      <c r="X23" s="1697"/>
      <c r="Y23" s="1697"/>
      <c r="Z23" s="1697"/>
      <c r="AA23" s="1697"/>
      <c r="AB23" s="1697"/>
      <c r="AC23" s="1697"/>
      <c r="AD23" s="1697"/>
      <c r="AE23" s="1697"/>
      <c r="AF23" s="1697"/>
      <c r="AG23" s="1697"/>
      <c r="AH23" s="1697"/>
      <c r="AI23" s="1697"/>
      <c r="AJ23" s="1697"/>
      <c r="AK23" s="1697"/>
      <c r="AL23" s="12"/>
    </row>
    <row r="24" spans="1:38" ht="17.25" customHeight="1">
      <c r="A24" s="11"/>
      <c r="B24" s="275"/>
      <c r="C24" s="275"/>
      <c r="D24" s="275"/>
      <c r="E24" s="275"/>
      <c r="F24" s="275"/>
      <c r="G24" s="275"/>
      <c r="H24" s="275"/>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5"/>
      <c r="AJ24" s="275"/>
      <c r="AK24" s="275"/>
      <c r="AL24" s="12"/>
    </row>
    <row r="25" spans="1:38">
      <c r="A25" s="11"/>
      <c r="B25" s="275"/>
      <c r="C25" s="1703" t="s">
        <v>140</v>
      </c>
      <c r="D25" s="1703"/>
      <c r="E25" s="1703"/>
      <c r="F25" s="1703"/>
      <c r="G25" s="1703"/>
      <c r="H25" s="1703"/>
      <c r="I25" s="1703"/>
      <c r="J25" s="1703"/>
      <c r="K25" s="1703"/>
      <c r="L25" s="1703"/>
      <c r="M25" s="1703"/>
      <c r="N25" s="1703"/>
      <c r="O25" s="1703"/>
      <c r="P25" s="1703"/>
      <c r="Q25" s="1703"/>
      <c r="R25" s="1703"/>
      <c r="S25" s="1704"/>
      <c r="T25" s="1704"/>
      <c r="U25" s="1704"/>
      <c r="V25" s="1704"/>
      <c r="W25" s="1704"/>
      <c r="X25" s="1704"/>
      <c r="Y25" s="1704"/>
      <c r="Z25" s="1704"/>
      <c r="AA25" s="1704"/>
      <c r="AB25" s="1704"/>
      <c r="AC25" s="1704"/>
      <c r="AD25" s="1704"/>
      <c r="AE25" s="1704"/>
      <c r="AF25" s="1704"/>
      <c r="AG25" s="1704"/>
      <c r="AH25" s="1704"/>
      <c r="AI25" s="1704"/>
      <c r="AJ25" s="1704"/>
      <c r="AK25" s="1704"/>
      <c r="AL25" s="12"/>
    </row>
    <row r="26" spans="1:38">
      <c r="A26" s="11"/>
      <c r="B26" s="275"/>
      <c r="C26" s="10"/>
      <c r="D26" s="10"/>
      <c r="E26" s="10"/>
      <c r="F26" s="10"/>
      <c r="G26" s="10"/>
      <c r="H26" s="10"/>
      <c r="I26" s="10"/>
      <c r="J26" s="10"/>
      <c r="K26" s="10"/>
      <c r="L26" s="10"/>
      <c r="M26" s="10"/>
      <c r="N26" s="10"/>
      <c r="O26" s="10"/>
      <c r="P26" s="10"/>
      <c r="Q26" s="10"/>
      <c r="R26" s="10"/>
      <c r="S26" s="275"/>
      <c r="T26" s="275"/>
      <c r="U26" s="275"/>
      <c r="V26" s="275"/>
      <c r="W26" s="275"/>
      <c r="X26" s="275"/>
      <c r="Y26" s="275"/>
      <c r="Z26" s="275"/>
      <c r="AA26" s="275"/>
      <c r="AB26" s="275"/>
      <c r="AC26" s="275"/>
      <c r="AD26" s="275"/>
      <c r="AE26" s="275"/>
      <c r="AF26" s="275"/>
      <c r="AG26" s="275"/>
      <c r="AH26" s="275"/>
      <c r="AI26" s="275"/>
      <c r="AJ26" s="275"/>
      <c r="AK26" s="275"/>
      <c r="AL26" s="12"/>
    </row>
    <row r="27" spans="1:38" ht="42.75" customHeight="1">
      <c r="A27" s="11"/>
      <c r="B27" s="275"/>
      <c r="C27" s="1705"/>
      <c r="D27" s="1706"/>
      <c r="E27" s="1706"/>
      <c r="F27" s="1706"/>
      <c r="G27" s="1706"/>
      <c r="H27" s="1706"/>
      <c r="I27" s="1706"/>
      <c r="J27" s="1706"/>
      <c r="K27" s="1706"/>
      <c r="L27" s="1706"/>
      <c r="M27" s="1706"/>
      <c r="N27" s="1706"/>
      <c r="O27" s="1706"/>
      <c r="P27" s="1706"/>
      <c r="Q27" s="1706"/>
      <c r="R27" s="1706"/>
      <c r="S27" s="1706"/>
      <c r="T27" s="1706"/>
      <c r="U27" s="1706"/>
      <c r="V27" s="1706"/>
      <c r="W27" s="1706"/>
      <c r="X27" s="1706"/>
      <c r="Y27" s="1706"/>
      <c r="Z27" s="1706"/>
      <c r="AA27" s="1706"/>
      <c r="AB27" s="1706"/>
      <c r="AC27" s="1706"/>
      <c r="AD27" s="1706"/>
      <c r="AE27" s="1706"/>
      <c r="AF27" s="1706"/>
      <c r="AG27" s="1706"/>
      <c r="AH27" s="1706"/>
      <c r="AI27" s="1706"/>
      <c r="AJ27" s="1706"/>
      <c r="AK27" s="1707"/>
      <c r="AL27" s="12"/>
    </row>
    <row r="28" spans="1:38" ht="33" customHeight="1">
      <c r="A28" s="11"/>
      <c r="B28" s="275"/>
      <c r="C28" s="8"/>
      <c r="D28" s="1708" t="s">
        <v>141</v>
      </c>
      <c r="E28" s="1708"/>
      <c r="F28" s="1708"/>
      <c r="G28" s="1708"/>
      <c r="H28" s="1708"/>
      <c r="I28" s="1708"/>
      <c r="J28" s="1708"/>
      <c r="K28" s="1708"/>
      <c r="L28" s="1708"/>
      <c r="M28" s="1708"/>
      <c r="N28" s="1708"/>
      <c r="O28" s="1708"/>
      <c r="P28" s="1708"/>
      <c r="Q28" s="1708"/>
      <c r="R28" s="1708"/>
      <c r="S28" s="1708"/>
      <c r="T28" s="1708"/>
      <c r="U28" s="1708"/>
      <c r="V28" s="1708"/>
      <c r="W28" s="1708"/>
      <c r="X28" s="1708"/>
      <c r="Y28" s="1708"/>
      <c r="Z28" s="1708"/>
      <c r="AA28" s="1708"/>
      <c r="AB28" s="1708"/>
      <c r="AC28" s="1708"/>
      <c r="AD28" s="1708"/>
      <c r="AE28" s="1708"/>
      <c r="AF28" s="1708"/>
      <c r="AG28" s="1708"/>
      <c r="AH28" s="1708"/>
      <c r="AI28" s="1708"/>
      <c r="AJ28" s="1708"/>
      <c r="AK28" s="1708"/>
      <c r="AL28" s="1709"/>
    </row>
    <row r="29" spans="1:38" ht="13.5" customHeight="1">
      <c r="A29" s="11"/>
      <c r="B29" s="275"/>
      <c r="C29" s="1710"/>
      <c r="D29" s="1710"/>
      <c r="E29" s="1710"/>
      <c r="F29" s="1710"/>
      <c r="G29" s="1710"/>
      <c r="H29" s="1710"/>
      <c r="I29" s="1710"/>
      <c r="J29" s="1710"/>
      <c r="K29" s="1710"/>
      <c r="L29" s="1710"/>
      <c r="M29" s="1710"/>
      <c r="N29" s="1710"/>
      <c r="O29" s="1710"/>
      <c r="P29" s="1710"/>
      <c r="Q29" s="1710"/>
      <c r="R29" s="1710"/>
      <c r="S29" s="1710"/>
      <c r="T29" s="1710"/>
      <c r="U29" s="1710"/>
      <c r="V29" s="1710"/>
      <c r="W29" s="1710"/>
      <c r="X29" s="1710"/>
      <c r="Y29" s="1710"/>
      <c r="Z29" s="1710"/>
      <c r="AA29" s="1710"/>
      <c r="AB29" s="1710"/>
      <c r="AC29" s="1710"/>
      <c r="AD29" s="1710"/>
      <c r="AE29" s="1710"/>
      <c r="AF29" s="1710"/>
      <c r="AG29" s="1710"/>
      <c r="AH29" s="1710"/>
      <c r="AI29" s="1710"/>
      <c r="AJ29" s="1710"/>
      <c r="AK29" s="1710"/>
      <c r="AL29" s="12"/>
    </row>
    <row r="30" spans="1:38" ht="12" customHeight="1">
      <c r="A30" s="11"/>
      <c r="B30" s="275"/>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12"/>
    </row>
    <row r="31" spans="1:38" ht="12" customHeight="1">
      <c r="A31" s="11"/>
      <c r="B31" s="275"/>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12"/>
    </row>
    <row r="32" spans="1:38" ht="44.25" customHeight="1">
      <c r="A32" s="11"/>
      <c r="B32" s="275"/>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12"/>
    </row>
    <row r="33" spans="1:38" ht="16.5" customHeight="1">
      <c r="A33" s="11"/>
      <c r="B33" s="275"/>
      <c r="C33" s="273"/>
      <c r="D33" s="273"/>
      <c r="E33" s="273"/>
      <c r="F33" s="273"/>
      <c r="G33" s="273"/>
      <c r="H33" s="273"/>
      <c r="I33" s="273"/>
      <c r="J33" s="273"/>
      <c r="K33" s="273"/>
      <c r="L33" s="273"/>
      <c r="M33" s="273"/>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12"/>
    </row>
    <row r="34" spans="1:38" ht="11.25" customHeight="1">
      <c r="A34" s="11"/>
      <c r="B34" s="275"/>
      <c r="C34" s="1711"/>
      <c r="D34" s="1712"/>
      <c r="E34" s="1712"/>
      <c r="F34" s="1712"/>
      <c r="G34" s="1712"/>
      <c r="H34" s="1712"/>
      <c r="I34" s="1712"/>
      <c r="J34" s="1712"/>
      <c r="K34" s="1712"/>
      <c r="L34" s="1712"/>
      <c r="M34" s="1712"/>
      <c r="N34" s="1712"/>
      <c r="O34" s="1712"/>
      <c r="P34" s="1712"/>
      <c r="Q34" s="1713"/>
      <c r="R34" s="327"/>
      <c r="S34" s="327"/>
      <c r="T34" s="327"/>
      <c r="U34" s="327"/>
      <c r="V34" s="327"/>
      <c r="W34" s="327"/>
      <c r="X34" s="327"/>
      <c r="Y34" s="1720"/>
      <c r="Z34" s="1721"/>
      <c r="AA34" s="1721"/>
      <c r="AB34" s="1721"/>
      <c r="AC34" s="1721"/>
      <c r="AD34" s="1721"/>
      <c r="AE34" s="1721"/>
      <c r="AF34" s="1721"/>
      <c r="AG34" s="1721"/>
      <c r="AH34" s="1721"/>
      <c r="AI34" s="1721"/>
      <c r="AJ34" s="1721"/>
      <c r="AK34" s="1722"/>
      <c r="AL34" s="12"/>
    </row>
    <row r="35" spans="1:38" ht="16.5" customHeight="1">
      <c r="A35" s="11"/>
      <c r="B35" s="275"/>
      <c r="C35" s="1714"/>
      <c r="D35" s="1715"/>
      <c r="E35" s="1715"/>
      <c r="F35" s="1715"/>
      <c r="G35" s="1715"/>
      <c r="H35" s="1715"/>
      <c r="I35" s="1715"/>
      <c r="J35" s="1715"/>
      <c r="K35" s="1715"/>
      <c r="L35" s="1715"/>
      <c r="M35" s="1715"/>
      <c r="N35" s="1715"/>
      <c r="O35" s="1715"/>
      <c r="P35" s="1715"/>
      <c r="Q35" s="1716"/>
      <c r="R35" s="8"/>
      <c r="S35" s="8"/>
      <c r="T35" s="8"/>
      <c r="U35" s="8"/>
      <c r="V35" s="8"/>
      <c r="W35" s="8"/>
      <c r="X35" s="8"/>
      <c r="Y35" s="1723"/>
      <c r="Z35" s="1724"/>
      <c r="AA35" s="1724"/>
      <c r="AB35" s="1724"/>
      <c r="AC35" s="1724"/>
      <c r="AD35" s="1724"/>
      <c r="AE35" s="1724"/>
      <c r="AF35" s="1724"/>
      <c r="AG35" s="1724"/>
      <c r="AH35" s="1724"/>
      <c r="AI35" s="1724"/>
      <c r="AJ35" s="1724"/>
      <c r="AK35" s="1725"/>
      <c r="AL35" s="12"/>
    </row>
    <row r="36" spans="1:38" ht="11.25" customHeight="1">
      <c r="A36" s="11"/>
      <c r="B36" s="275"/>
      <c r="C36" s="1717"/>
      <c r="D36" s="1718"/>
      <c r="E36" s="1718"/>
      <c r="F36" s="1718"/>
      <c r="G36" s="1718"/>
      <c r="H36" s="1718"/>
      <c r="I36" s="1718"/>
      <c r="J36" s="1718"/>
      <c r="K36" s="1718"/>
      <c r="L36" s="1718"/>
      <c r="M36" s="1718"/>
      <c r="N36" s="1718"/>
      <c r="O36" s="1718"/>
      <c r="P36" s="1718"/>
      <c r="Q36" s="1719"/>
      <c r="R36" s="327"/>
      <c r="S36" s="327"/>
      <c r="T36" s="327"/>
      <c r="U36" s="327"/>
      <c r="V36" s="327"/>
      <c r="W36" s="327"/>
      <c r="X36" s="327"/>
      <c r="Y36" s="1726"/>
      <c r="Z36" s="1727"/>
      <c r="AA36" s="1727"/>
      <c r="AB36" s="1727"/>
      <c r="AC36" s="1727"/>
      <c r="AD36" s="1727"/>
      <c r="AE36" s="1727"/>
      <c r="AF36" s="1727"/>
      <c r="AG36" s="1727"/>
      <c r="AH36" s="1727"/>
      <c r="AI36" s="1727"/>
      <c r="AJ36" s="1727"/>
      <c r="AK36" s="1728"/>
      <c r="AL36" s="12"/>
    </row>
    <row r="37" spans="1:38" ht="60.75" customHeight="1">
      <c r="A37" s="11"/>
      <c r="B37" s="275"/>
      <c r="C37" s="1698" t="s">
        <v>88</v>
      </c>
      <c r="D37" s="1698"/>
      <c r="E37" s="1698"/>
      <c r="F37" s="1698"/>
      <c r="G37" s="1698"/>
      <c r="H37" s="1698"/>
      <c r="I37" s="1698"/>
      <c r="J37" s="1698"/>
      <c r="K37" s="1698"/>
      <c r="L37" s="1698"/>
      <c r="M37" s="1698"/>
      <c r="N37" s="1698"/>
      <c r="O37" s="1698"/>
      <c r="P37" s="1698"/>
      <c r="Q37" s="9"/>
      <c r="R37" s="9"/>
      <c r="S37" s="9"/>
      <c r="T37" s="9"/>
      <c r="U37" s="9"/>
      <c r="V37" s="9"/>
      <c r="W37" s="9"/>
      <c r="X37" s="9"/>
      <c r="Y37" s="1698" t="s">
        <v>112</v>
      </c>
      <c r="Z37" s="1698"/>
      <c r="AA37" s="1698"/>
      <c r="AB37" s="1698"/>
      <c r="AC37" s="1698"/>
      <c r="AD37" s="1698"/>
      <c r="AE37" s="1698"/>
      <c r="AF37" s="1698"/>
      <c r="AG37" s="1698"/>
      <c r="AH37" s="1698"/>
      <c r="AI37" s="1698"/>
      <c r="AJ37" s="1698"/>
      <c r="AK37" s="1698"/>
      <c r="AL37" s="12"/>
    </row>
    <row r="38" spans="1:38" ht="10.5" customHeight="1">
      <c r="A38" s="11"/>
      <c r="B38" s="275"/>
      <c r="C38" s="272"/>
      <c r="D38" s="272"/>
      <c r="E38" s="272"/>
      <c r="F38" s="272"/>
      <c r="G38" s="272"/>
      <c r="H38" s="272"/>
      <c r="I38" s="272"/>
      <c r="J38" s="272"/>
      <c r="K38" s="272"/>
      <c r="L38" s="272"/>
      <c r="M38" s="272"/>
      <c r="N38" s="272"/>
      <c r="O38" s="272"/>
      <c r="P38" s="272"/>
      <c r="Q38" s="8"/>
      <c r="R38" s="8"/>
      <c r="S38" s="8"/>
      <c r="T38" s="8"/>
      <c r="U38" s="8"/>
      <c r="V38" s="8"/>
      <c r="W38" s="8"/>
      <c r="X38" s="8"/>
      <c r="Y38" s="272"/>
      <c r="Z38" s="272"/>
      <c r="AA38" s="272"/>
      <c r="AB38" s="272"/>
      <c r="AC38" s="272"/>
      <c r="AD38" s="272"/>
      <c r="AE38" s="272"/>
      <c r="AF38" s="272"/>
      <c r="AG38" s="272"/>
      <c r="AH38" s="272"/>
      <c r="AI38" s="272"/>
      <c r="AJ38" s="272"/>
      <c r="AK38" s="272"/>
      <c r="AL38" s="12"/>
    </row>
    <row r="39" spans="1:38" ht="6" customHeight="1">
      <c r="A39" s="11"/>
      <c r="B39" s="275"/>
      <c r="C39" s="272"/>
      <c r="D39" s="272"/>
      <c r="E39" s="272"/>
      <c r="F39" s="272"/>
      <c r="G39" s="272"/>
      <c r="H39" s="272"/>
      <c r="I39" s="272"/>
      <c r="J39" s="272"/>
      <c r="K39" s="272"/>
      <c r="L39" s="272"/>
      <c r="M39" s="272"/>
      <c r="N39" s="272"/>
      <c r="O39" s="272"/>
      <c r="P39" s="272"/>
      <c r="Q39" s="8"/>
      <c r="R39" s="8"/>
      <c r="S39" s="8"/>
      <c r="T39" s="8"/>
      <c r="U39" s="8"/>
      <c r="V39" s="8"/>
      <c r="W39" s="8"/>
      <c r="X39" s="8"/>
      <c r="Y39" s="272"/>
      <c r="Z39" s="272"/>
      <c r="AA39" s="272"/>
      <c r="AB39" s="272"/>
      <c r="AC39" s="272"/>
      <c r="AD39" s="272"/>
      <c r="AE39" s="272"/>
      <c r="AF39" s="272"/>
      <c r="AG39" s="272"/>
      <c r="AH39" s="272"/>
      <c r="AI39" s="272"/>
      <c r="AJ39" s="272"/>
      <c r="AK39" s="272"/>
      <c r="AL39" s="12"/>
    </row>
    <row r="40" spans="1:38" ht="24" customHeight="1">
      <c r="A40" s="11"/>
      <c r="B40" s="275"/>
      <c r="C40" s="272"/>
      <c r="D40" s="272"/>
      <c r="E40" s="272"/>
      <c r="F40" s="272"/>
      <c r="G40" s="272"/>
      <c r="H40" s="272"/>
      <c r="I40" s="272"/>
      <c r="J40" s="272"/>
      <c r="K40" s="272"/>
      <c r="L40" s="272"/>
      <c r="M40" s="272"/>
      <c r="N40" s="272"/>
      <c r="O40" s="272"/>
      <c r="P40" s="272"/>
      <c r="Q40" s="8"/>
      <c r="R40" s="8"/>
      <c r="S40" s="8"/>
      <c r="T40" s="8"/>
      <c r="U40" s="8"/>
      <c r="V40" s="8"/>
      <c r="W40" s="8"/>
      <c r="X40" s="8"/>
      <c r="Y40" s="272"/>
      <c r="Z40" s="272"/>
      <c r="AA40" s="272"/>
      <c r="AB40" s="272"/>
      <c r="AC40" s="272"/>
      <c r="AD40" s="272"/>
      <c r="AE40" s="272"/>
      <c r="AF40" s="272"/>
      <c r="AG40" s="272"/>
      <c r="AH40" s="272"/>
      <c r="AI40" s="272"/>
      <c r="AJ40" s="272"/>
      <c r="AK40" s="272"/>
      <c r="AL40" s="12"/>
    </row>
    <row r="41" spans="1:38" ht="8.25" customHeight="1">
      <c r="A41" s="11"/>
      <c r="B41" s="275"/>
      <c r="C41" s="8"/>
      <c r="D41" s="8"/>
      <c r="E41" s="8"/>
      <c r="F41" s="8"/>
      <c r="G41" s="8"/>
      <c r="H41" s="8"/>
      <c r="I41" s="8"/>
      <c r="J41" s="8"/>
      <c r="K41" s="8"/>
      <c r="L41" s="8"/>
      <c r="M41" s="8"/>
      <c r="N41" s="8"/>
      <c r="O41" s="8"/>
      <c r="P41" s="8"/>
      <c r="Q41" s="275"/>
      <c r="R41" s="275"/>
      <c r="S41" s="275"/>
      <c r="T41" s="275"/>
      <c r="U41" s="275"/>
      <c r="V41" s="275"/>
      <c r="W41" s="275"/>
      <c r="X41" s="275"/>
      <c r="Y41" s="275"/>
      <c r="Z41" s="275"/>
      <c r="AA41" s="275"/>
      <c r="AB41" s="275"/>
      <c r="AC41" s="275"/>
      <c r="AD41" s="275"/>
      <c r="AE41" s="275"/>
      <c r="AF41" s="275"/>
      <c r="AG41" s="275"/>
      <c r="AH41" s="275"/>
      <c r="AI41" s="275"/>
      <c r="AJ41" s="275"/>
      <c r="AK41" s="275"/>
      <c r="AL41" s="12"/>
    </row>
    <row r="42" spans="1:38" ht="27.75" customHeight="1">
      <c r="A42" s="1699" t="s">
        <v>356</v>
      </c>
      <c r="B42" s="1700"/>
      <c r="C42" s="1700"/>
      <c r="D42" s="1700"/>
      <c r="E42" s="1700"/>
      <c r="F42" s="1700"/>
      <c r="G42" s="1700"/>
      <c r="H42" s="1700"/>
      <c r="I42" s="1700"/>
      <c r="J42" s="1700"/>
      <c r="K42" s="1700"/>
      <c r="L42" s="1700"/>
      <c r="M42" s="1700"/>
      <c r="N42" s="1700"/>
      <c r="O42" s="1700"/>
      <c r="P42" s="1700"/>
      <c r="Q42" s="1700"/>
      <c r="R42" s="1700"/>
      <c r="S42" s="1700"/>
      <c r="T42" s="1700"/>
      <c r="U42" s="1700"/>
      <c r="V42" s="1700"/>
      <c r="W42" s="1700"/>
      <c r="X42" s="1700"/>
      <c r="Y42" s="1700"/>
      <c r="Z42" s="1700"/>
      <c r="AA42" s="1700"/>
      <c r="AB42" s="1700"/>
      <c r="AC42" s="1700"/>
      <c r="AD42" s="1700"/>
      <c r="AE42" s="1700"/>
      <c r="AF42" s="1700"/>
      <c r="AG42" s="1700"/>
      <c r="AH42" s="1700"/>
      <c r="AI42" s="1700"/>
      <c r="AJ42" s="1700"/>
      <c r="AK42" s="1700"/>
      <c r="AL42" s="1701"/>
    </row>
    <row r="43" spans="1:38" ht="15.75" customHeight="1">
      <c r="A43" s="13"/>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5"/>
      <c r="AE43" s="15"/>
      <c r="AF43" s="15"/>
      <c r="AG43" s="15"/>
      <c r="AH43" s="15"/>
      <c r="AI43" s="15"/>
      <c r="AJ43" s="15"/>
      <c r="AK43" s="15"/>
      <c r="AL43" s="16"/>
    </row>
    <row r="44" spans="1:38">
      <c r="A44" s="1702"/>
      <c r="B44" s="1702"/>
      <c r="C44" s="1702"/>
      <c r="D44" s="1702"/>
      <c r="E44" s="1702"/>
      <c r="F44" s="1702"/>
      <c r="G44" s="1702"/>
      <c r="H44" s="1702"/>
      <c r="I44" s="1702"/>
      <c r="J44" s="1702"/>
      <c r="K44" s="1702"/>
      <c r="L44" s="1702"/>
      <c r="M44" s="1702"/>
      <c r="N44" s="1702"/>
      <c r="O44" s="1702"/>
      <c r="P44" s="1702"/>
      <c r="Q44" s="1702"/>
      <c r="R44" s="1702"/>
      <c r="S44" s="1702"/>
      <c r="T44" s="1702"/>
      <c r="U44" s="1702"/>
      <c r="V44" s="1702"/>
      <c r="W44" s="1702"/>
      <c r="X44" s="1702"/>
      <c r="Y44" s="1702"/>
      <c r="Z44" s="1702"/>
      <c r="AA44" s="1702"/>
      <c r="AB44" s="1702"/>
      <c r="AC44" s="1702"/>
      <c r="AD44" s="1702"/>
      <c r="AE44" s="1702"/>
      <c r="AF44" s="1702"/>
      <c r="AG44" s="1702"/>
      <c r="AH44" s="1702"/>
      <c r="AI44" s="1702"/>
      <c r="AJ44" s="1702"/>
      <c r="AK44" s="1702"/>
      <c r="AL44" s="1702"/>
    </row>
    <row r="45" spans="1:38">
      <c r="A45" s="275"/>
      <c r="B45" s="275"/>
      <c r="C45" s="275"/>
      <c r="D45" s="275"/>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275"/>
    </row>
    <row r="46" spans="1:38">
      <c r="A46" s="275"/>
      <c r="B46" s="275"/>
      <c r="C46" s="275"/>
      <c r="D46" s="275"/>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275"/>
    </row>
  </sheetData>
  <sheetProtection formatCells="0" formatRows="0" insertRows="0" deleteRows="0"/>
  <mergeCells count="24">
    <mergeCell ref="A1:AL1"/>
    <mergeCell ref="C2:R3"/>
    <mergeCell ref="AG2:AK2"/>
    <mergeCell ref="AG3:AK3"/>
    <mergeCell ref="C6:R11"/>
    <mergeCell ref="AH6:AJ6"/>
    <mergeCell ref="AH7:AJ7"/>
    <mergeCell ref="A4:AL4"/>
    <mergeCell ref="C12:R12"/>
    <mergeCell ref="AA12:AK14"/>
    <mergeCell ref="D15:AK16"/>
    <mergeCell ref="C19:AK19"/>
    <mergeCell ref="C21:AK22"/>
    <mergeCell ref="C23:AK23"/>
    <mergeCell ref="C37:P37"/>
    <mergeCell ref="Y37:AK37"/>
    <mergeCell ref="A42:AL42"/>
    <mergeCell ref="A44:AL44"/>
    <mergeCell ref="C25:AK25"/>
    <mergeCell ref="C27:AK27"/>
    <mergeCell ref="D28:AL28"/>
    <mergeCell ref="C29:AK29"/>
    <mergeCell ref="C34:Q36"/>
    <mergeCell ref="Y34:AK36"/>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2014-2020_4.2/6/z&amp;R&amp;8Strona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A170"/>
  <sheetViews>
    <sheetView showGridLines="0" view="pageBreakPreview" topLeftCell="A49" zoomScale="93" zoomScaleNormal="100" zoomScaleSheetLayoutView="93" workbookViewId="0">
      <selection activeCell="A76" sqref="A76:AK76"/>
    </sheetView>
  </sheetViews>
  <sheetFormatPr defaultColWidth="9.21875" defaultRowHeight="11.4"/>
  <cols>
    <col min="1" max="1" width="2" style="230" customWidth="1"/>
    <col min="2" max="2" width="2.21875" style="230" customWidth="1"/>
    <col min="3" max="3" width="3" style="230" customWidth="1"/>
    <col min="4" max="4" width="2.77734375" style="230" customWidth="1"/>
    <col min="5" max="5" width="4" style="230" customWidth="1"/>
    <col min="6" max="7" width="2.77734375" style="230" customWidth="1"/>
    <col min="8" max="8" width="3.5546875" style="230" customWidth="1"/>
    <col min="9" max="11" width="2.77734375" style="230" customWidth="1"/>
    <col min="12" max="12" width="3.21875" style="230" customWidth="1"/>
    <col min="13" max="35" width="2.77734375" style="230" customWidth="1"/>
    <col min="36" max="36" width="2.21875" style="230" customWidth="1"/>
    <col min="37" max="37" width="3.44140625" style="230" customWidth="1"/>
    <col min="38" max="38" width="10" style="230" customWidth="1"/>
    <col min="39" max="39" width="7.21875" style="230" hidden="1" customWidth="1"/>
    <col min="40" max="40" width="13.21875" style="230" customWidth="1"/>
    <col min="41" max="41" width="16.21875" style="230" customWidth="1"/>
    <col min="42" max="42" width="9" style="230" customWidth="1"/>
    <col min="43" max="43" width="26.21875" style="230" customWidth="1"/>
    <col min="44" max="16384" width="9.21875" style="230"/>
  </cols>
  <sheetData>
    <row r="1" spans="1:209" s="88" customFormat="1" ht="21" customHeight="1">
      <c r="A1" s="904" t="s">
        <v>160</v>
      </c>
      <c r="B1" s="905" t="s">
        <v>92</v>
      </c>
      <c r="C1" s="905"/>
      <c r="D1" s="905"/>
      <c r="E1" s="905"/>
      <c r="F1" s="905"/>
      <c r="G1" s="905"/>
      <c r="H1" s="905"/>
      <c r="I1" s="905"/>
      <c r="J1" s="905"/>
      <c r="K1" s="905"/>
      <c r="L1" s="905"/>
      <c r="M1" s="905"/>
      <c r="N1" s="905"/>
      <c r="O1" s="905"/>
      <c r="P1" s="905"/>
      <c r="Q1" s="905"/>
      <c r="R1" s="905"/>
      <c r="S1" s="905"/>
      <c r="T1" s="905"/>
      <c r="U1" s="905"/>
      <c r="V1" s="905"/>
      <c r="W1" s="905"/>
      <c r="X1" s="905"/>
      <c r="Y1" s="905"/>
      <c r="Z1" s="905"/>
      <c r="AA1" s="905"/>
      <c r="AB1" s="905"/>
      <c r="AC1" s="905"/>
      <c r="AD1" s="905"/>
      <c r="AE1" s="905"/>
      <c r="AF1" s="905"/>
      <c r="AG1" s="905"/>
      <c r="AH1" s="905"/>
      <c r="AI1" s="905"/>
      <c r="AJ1" s="905"/>
      <c r="AK1" s="906"/>
    </row>
    <row r="2" spans="1:209" ht="14.25" customHeight="1">
      <c r="A2" s="907" t="s">
        <v>124</v>
      </c>
      <c r="B2" s="908"/>
      <c r="C2" s="908"/>
      <c r="D2" s="908"/>
      <c r="E2" s="908"/>
      <c r="F2" s="908"/>
      <c r="G2" s="908"/>
      <c r="H2" s="908"/>
      <c r="I2" s="908"/>
      <c r="J2" s="908"/>
      <c r="K2" s="908"/>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9"/>
    </row>
    <row r="3" spans="1:209" ht="2.25" customHeight="1">
      <c r="A3" s="7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4"/>
    </row>
    <row r="4" spans="1:209" ht="15" customHeight="1">
      <c r="A4" s="72"/>
      <c r="B4" s="910" t="s">
        <v>163</v>
      </c>
      <c r="C4" s="910"/>
      <c r="D4" s="910"/>
      <c r="E4" s="910"/>
      <c r="F4" s="910"/>
      <c r="G4" s="910"/>
      <c r="H4" s="910"/>
      <c r="I4" s="910"/>
      <c r="J4" s="910"/>
      <c r="K4" s="910"/>
      <c r="L4" s="910"/>
      <c r="M4" s="910"/>
      <c r="N4" s="910"/>
      <c r="O4" s="910"/>
      <c r="P4" s="910"/>
      <c r="Q4" s="910"/>
      <c r="R4" s="910"/>
      <c r="S4" s="910"/>
      <c r="T4" s="910"/>
      <c r="U4" s="910"/>
      <c r="V4" s="910"/>
      <c r="W4" s="910"/>
      <c r="X4" s="910"/>
      <c r="Y4" s="911" t="s">
        <v>286</v>
      </c>
      <c r="Z4" s="912"/>
      <c r="AA4" s="912"/>
      <c r="AB4" s="912"/>
      <c r="AC4" s="912"/>
      <c r="AD4" s="912"/>
      <c r="AE4" s="912"/>
      <c r="AF4" s="912"/>
      <c r="AG4" s="912"/>
      <c r="AH4" s="912"/>
      <c r="AI4" s="912"/>
      <c r="AJ4" s="913"/>
      <c r="AK4" s="75"/>
    </row>
    <row r="5" spans="1:209" ht="2.25" customHeight="1">
      <c r="A5" s="72"/>
      <c r="B5" s="88"/>
      <c r="C5" s="88"/>
      <c r="D5" s="88"/>
      <c r="E5" s="88"/>
      <c r="F5" s="88"/>
      <c r="G5" s="88"/>
      <c r="H5" s="88"/>
      <c r="I5" s="88"/>
      <c r="J5" s="88"/>
      <c r="K5" s="88"/>
      <c r="L5" s="88"/>
      <c r="M5" s="88"/>
      <c r="N5" s="88"/>
      <c r="O5" s="88"/>
      <c r="P5" s="88"/>
      <c r="Q5" s="88"/>
      <c r="R5" s="88"/>
      <c r="S5" s="88"/>
      <c r="T5" s="88"/>
      <c r="U5" s="88"/>
      <c r="V5" s="88"/>
      <c r="W5" s="88"/>
      <c r="X5" s="88"/>
      <c r="Y5" s="88"/>
      <c r="Z5" s="88"/>
      <c r="AA5" s="88"/>
      <c r="AB5" s="382"/>
      <c r="AC5" s="382"/>
      <c r="AD5" s="382"/>
      <c r="AE5" s="382"/>
      <c r="AF5" s="382"/>
      <c r="AG5" s="382"/>
      <c r="AH5" s="382"/>
      <c r="AI5" s="382"/>
      <c r="AJ5" s="382"/>
      <c r="AK5" s="75"/>
    </row>
    <row r="6" spans="1:209" ht="15" customHeight="1">
      <c r="A6" s="914" t="s">
        <v>161</v>
      </c>
      <c r="B6" s="915"/>
      <c r="C6" s="915"/>
      <c r="D6" s="915"/>
      <c r="E6" s="915"/>
      <c r="F6" s="915"/>
      <c r="G6" s="915"/>
      <c r="H6" s="915"/>
      <c r="I6" s="915"/>
      <c r="J6" s="915"/>
      <c r="K6" s="915"/>
      <c r="L6" s="915"/>
      <c r="M6" s="915"/>
      <c r="N6" s="915"/>
      <c r="O6" s="915"/>
      <c r="P6" s="915"/>
      <c r="Q6" s="915"/>
      <c r="R6" s="915"/>
      <c r="S6" s="915"/>
      <c r="T6" s="915"/>
      <c r="U6" s="915"/>
      <c r="V6" s="915"/>
      <c r="W6" s="915"/>
      <c r="X6" s="915"/>
      <c r="Y6" s="915"/>
      <c r="Z6" s="915"/>
      <c r="AA6" s="915"/>
      <c r="AB6" s="915"/>
      <c r="AC6" s="915"/>
      <c r="AD6" s="915"/>
      <c r="AE6" s="915"/>
      <c r="AF6" s="915"/>
      <c r="AG6" s="915"/>
      <c r="AH6" s="915"/>
      <c r="AI6" s="915"/>
      <c r="AJ6" s="915"/>
      <c r="AK6" s="76"/>
    </row>
    <row r="7" spans="1:209" ht="1.5" customHeight="1">
      <c r="A7" s="77"/>
      <c r="B7" s="80"/>
      <c r="C7" s="80"/>
      <c r="D7" s="80"/>
      <c r="E7" s="80"/>
      <c r="F7" s="80"/>
      <c r="G7" s="80"/>
      <c r="H7" s="80"/>
      <c r="I7" s="80"/>
      <c r="J7" s="80"/>
      <c r="K7" s="80"/>
      <c r="L7" s="80"/>
      <c r="M7" s="80"/>
      <c r="N7" s="80"/>
      <c r="O7" s="80"/>
      <c r="P7" s="80"/>
      <c r="Q7" s="80"/>
      <c r="R7" s="80"/>
      <c r="S7" s="80"/>
      <c r="T7" s="80"/>
      <c r="U7" s="80"/>
      <c r="V7" s="80"/>
      <c r="W7" s="80"/>
      <c r="X7" s="80"/>
      <c r="Y7" s="80"/>
      <c r="Z7" s="80"/>
      <c r="AA7" s="80"/>
      <c r="AB7" s="78"/>
      <c r="AC7" s="78"/>
      <c r="AD7" s="78"/>
      <c r="AE7" s="78"/>
      <c r="AF7" s="78"/>
      <c r="AG7" s="78"/>
      <c r="AH7" s="78"/>
      <c r="AI7" s="78"/>
      <c r="AJ7" s="185"/>
      <c r="AK7" s="79"/>
    </row>
    <row r="8" spans="1:209" s="88" customFormat="1" ht="2.25" hidden="1" customHeight="1">
      <c r="A8" s="81"/>
      <c r="B8" s="916"/>
      <c r="C8" s="916"/>
      <c r="D8" s="916"/>
      <c r="E8" s="916"/>
      <c r="F8" s="916"/>
      <c r="G8" s="916"/>
      <c r="H8" s="916"/>
      <c r="I8" s="916"/>
      <c r="J8" s="916"/>
      <c r="K8" s="916"/>
      <c r="L8" s="377"/>
      <c r="M8" s="377"/>
      <c r="N8" s="377"/>
      <c r="O8" s="377"/>
      <c r="P8" s="377"/>
      <c r="Q8" s="377"/>
      <c r="R8" s="377"/>
      <c r="S8" s="377"/>
      <c r="T8" s="377"/>
      <c r="U8" s="377"/>
      <c r="V8" s="377"/>
      <c r="W8" s="377"/>
      <c r="X8" s="377"/>
      <c r="Y8" s="377"/>
      <c r="Z8" s="377"/>
      <c r="AA8" s="377"/>
      <c r="AB8" s="377"/>
      <c r="AC8" s="377"/>
      <c r="AD8" s="377"/>
      <c r="AE8" s="377"/>
      <c r="AF8" s="377"/>
      <c r="AG8" s="377"/>
      <c r="AH8" s="377"/>
      <c r="AI8" s="377"/>
      <c r="AJ8" s="377"/>
      <c r="AK8" s="378"/>
    </row>
    <row r="9" spans="1:209" s="88" customFormat="1" ht="15" customHeight="1">
      <c r="A9" s="82"/>
      <c r="B9" s="917" t="s">
        <v>610</v>
      </c>
      <c r="C9" s="917"/>
      <c r="D9" s="917"/>
      <c r="E9" s="917"/>
      <c r="F9" s="917"/>
      <c r="G9" s="917"/>
      <c r="H9" s="917"/>
      <c r="I9" s="917"/>
      <c r="J9" s="917"/>
      <c r="K9" s="917"/>
      <c r="L9" s="185"/>
      <c r="M9" s="185"/>
      <c r="N9" s="927" t="s">
        <v>312</v>
      </c>
      <c r="O9" s="928"/>
      <c r="P9" s="928"/>
      <c r="Q9" s="928"/>
      <c r="R9" s="928"/>
      <c r="S9" s="928"/>
      <c r="T9" s="928"/>
      <c r="U9" s="928"/>
      <c r="V9" s="928"/>
      <c r="W9" s="929"/>
      <c r="Z9" s="354"/>
      <c r="AA9" s="354"/>
      <c r="AB9" s="354"/>
      <c r="AC9" s="354"/>
      <c r="AD9" s="354"/>
      <c r="AE9" s="354"/>
      <c r="AF9" s="354"/>
      <c r="AG9" s="354"/>
      <c r="AH9" s="354"/>
      <c r="AI9" s="354"/>
      <c r="AJ9" s="377"/>
      <c r="AK9" s="378"/>
    </row>
    <row r="10" spans="1:209" s="88" customFormat="1" ht="3" customHeight="1">
      <c r="A10" s="82"/>
      <c r="B10" s="185"/>
      <c r="C10" s="185"/>
      <c r="D10" s="185"/>
      <c r="E10" s="185"/>
      <c r="F10" s="185"/>
      <c r="G10" s="185"/>
      <c r="H10" s="185"/>
      <c r="I10" s="185"/>
      <c r="J10" s="185"/>
      <c r="K10" s="185"/>
      <c r="L10" s="185"/>
      <c r="M10" s="185"/>
      <c r="N10" s="930"/>
      <c r="O10" s="931"/>
      <c r="P10" s="931"/>
      <c r="Q10" s="931"/>
      <c r="R10" s="931"/>
      <c r="S10" s="931"/>
      <c r="T10" s="931"/>
      <c r="U10" s="931"/>
      <c r="V10" s="931"/>
      <c r="W10" s="932"/>
      <c r="Z10" s="354"/>
      <c r="AA10" s="354"/>
      <c r="AB10" s="354"/>
      <c r="AC10" s="354"/>
      <c r="AD10" s="354"/>
      <c r="AE10" s="354"/>
      <c r="AF10" s="354"/>
      <c r="AG10" s="354"/>
      <c r="AH10" s="354"/>
      <c r="AI10" s="354"/>
      <c r="AJ10" s="379"/>
      <c r="AK10" s="83"/>
    </row>
    <row r="11" spans="1:209" s="88" customFormat="1" ht="11.25" customHeight="1">
      <c r="A11" s="82"/>
      <c r="B11" s="933" t="s">
        <v>169</v>
      </c>
      <c r="C11" s="933"/>
      <c r="D11" s="933"/>
      <c r="E11" s="933"/>
      <c r="F11" s="933"/>
      <c r="G11" s="933"/>
      <c r="H11" s="933"/>
      <c r="I11" s="933"/>
      <c r="J11" s="933"/>
      <c r="K11" s="933"/>
      <c r="L11" s="933"/>
      <c r="M11" s="933"/>
      <c r="N11" s="933"/>
      <c r="O11" s="933"/>
      <c r="P11" s="933"/>
      <c r="Q11" s="933"/>
      <c r="R11" s="933"/>
      <c r="S11" s="933"/>
      <c r="T11" s="933"/>
      <c r="U11" s="933"/>
      <c r="V11" s="933"/>
      <c r="W11" s="933"/>
      <c r="X11" s="933"/>
      <c r="Y11" s="933"/>
      <c r="Z11" s="933"/>
      <c r="AA11" s="933"/>
      <c r="AB11" s="933"/>
      <c r="AC11" s="933"/>
      <c r="AD11" s="933"/>
      <c r="AE11" s="933"/>
      <c r="AF11" s="933"/>
      <c r="AG11" s="933"/>
      <c r="AH11" s="933"/>
      <c r="AI11" s="933"/>
      <c r="AJ11" s="933"/>
      <c r="AK11" s="934"/>
    </row>
    <row r="12" spans="1:209" ht="2.25" customHeight="1">
      <c r="A12" s="84"/>
      <c r="B12" s="384"/>
      <c r="C12" s="356"/>
      <c r="D12" s="356"/>
      <c r="E12" s="356"/>
      <c r="F12" s="356"/>
      <c r="G12" s="356"/>
      <c r="H12" s="356"/>
      <c r="I12" s="356"/>
      <c r="J12" s="356"/>
      <c r="K12" s="356"/>
      <c r="L12" s="356"/>
      <c r="M12" s="356"/>
      <c r="N12" s="356"/>
      <c r="O12" s="356"/>
      <c r="P12" s="356"/>
      <c r="Q12" s="356"/>
      <c r="R12" s="356"/>
      <c r="S12" s="356"/>
      <c r="T12" s="357"/>
      <c r="U12" s="383"/>
      <c r="V12" s="383"/>
      <c r="W12" s="383"/>
      <c r="X12" s="383"/>
      <c r="Y12" s="383"/>
      <c r="Z12" s="383"/>
      <c r="AA12" s="383"/>
      <c r="AB12" s="383"/>
      <c r="AC12" s="383"/>
      <c r="AD12" s="383"/>
      <c r="AE12" s="383"/>
      <c r="AF12" s="383"/>
      <c r="AG12" s="383"/>
      <c r="AH12" s="383"/>
      <c r="AI12" s="383"/>
      <c r="AJ12" s="383"/>
      <c r="AK12" s="86"/>
    </row>
    <row r="13" spans="1:209" ht="13.5" customHeight="1">
      <c r="A13" s="84"/>
      <c r="B13" s="943" t="s">
        <v>454</v>
      </c>
      <c r="C13" s="944"/>
      <c r="D13" s="944"/>
      <c r="E13" s="944"/>
      <c r="F13" s="944"/>
      <c r="G13" s="944"/>
      <c r="H13" s="944"/>
      <c r="I13" s="944"/>
      <c r="J13" s="944"/>
      <c r="K13" s="944"/>
      <c r="L13" s="944"/>
      <c r="M13" s="944"/>
      <c r="N13" s="944"/>
      <c r="O13" s="944"/>
      <c r="P13" s="944"/>
      <c r="Q13" s="944"/>
      <c r="R13" s="944"/>
      <c r="S13" s="944"/>
      <c r="T13" s="945"/>
      <c r="U13" s="383"/>
      <c r="V13" s="942" t="s">
        <v>609</v>
      </c>
      <c r="W13" s="942"/>
      <c r="X13" s="942"/>
      <c r="Y13" s="942"/>
      <c r="Z13" s="942"/>
      <c r="AA13" s="942"/>
      <c r="AB13" s="942"/>
      <c r="AC13" s="942"/>
      <c r="AD13" s="942"/>
      <c r="AE13" s="942"/>
      <c r="AF13" s="942"/>
      <c r="AG13" s="383"/>
      <c r="AH13" s="383"/>
      <c r="AI13" s="383"/>
      <c r="AJ13" s="383"/>
      <c r="AK13" s="86"/>
    </row>
    <row r="14" spans="1:209" ht="15" customHeight="1">
      <c r="A14" s="84"/>
      <c r="B14" s="936"/>
      <c r="C14" s="937"/>
      <c r="D14" s="937"/>
      <c r="E14" s="937"/>
      <c r="F14" s="937"/>
      <c r="G14" s="937"/>
      <c r="H14" s="937"/>
      <c r="I14" s="937"/>
      <c r="J14" s="937"/>
      <c r="K14" s="937"/>
      <c r="L14" s="937"/>
      <c r="M14" s="937"/>
      <c r="N14" s="937"/>
      <c r="O14" s="937"/>
      <c r="P14" s="937"/>
      <c r="Q14" s="937"/>
      <c r="R14" s="937"/>
      <c r="S14" s="937"/>
      <c r="T14" s="938"/>
      <c r="U14" s="383"/>
      <c r="V14" s="381"/>
      <c r="W14" s="381"/>
      <c r="X14" s="381"/>
      <c r="Y14" s="381"/>
      <c r="Z14" s="381"/>
      <c r="AA14" s="381"/>
      <c r="AB14" s="381"/>
      <c r="AC14" s="381"/>
      <c r="AD14" s="381"/>
      <c r="AE14" s="383"/>
      <c r="AF14" s="383"/>
      <c r="AG14" s="383"/>
      <c r="AH14" s="383"/>
      <c r="AI14" s="383"/>
      <c r="AJ14" s="383"/>
      <c r="AK14" s="86"/>
      <c r="AM14" s="230" t="s">
        <v>52</v>
      </c>
    </row>
    <row r="15" spans="1:209" ht="12.75" customHeight="1">
      <c r="A15" s="72"/>
      <c r="B15" s="936"/>
      <c r="C15" s="937"/>
      <c r="D15" s="937"/>
      <c r="E15" s="937"/>
      <c r="F15" s="937"/>
      <c r="G15" s="937"/>
      <c r="H15" s="937"/>
      <c r="I15" s="937"/>
      <c r="J15" s="937"/>
      <c r="K15" s="937"/>
      <c r="L15" s="937"/>
      <c r="M15" s="937"/>
      <c r="N15" s="937"/>
      <c r="O15" s="937"/>
      <c r="P15" s="937"/>
      <c r="Q15" s="937"/>
      <c r="R15" s="937"/>
      <c r="S15" s="937"/>
      <c r="T15" s="938"/>
      <c r="U15" s="87"/>
      <c r="V15" s="935" t="s">
        <v>473</v>
      </c>
      <c r="W15" s="935"/>
      <c r="X15" s="935"/>
      <c r="Y15" s="935"/>
      <c r="Z15" s="935"/>
      <c r="AA15" s="935"/>
      <c r="AB15" s="935"/>
      <c r="AC15" s="935"/>
      <c r="AD15" s="935"/>
      <c r="AE15" s="935"/>
      <c r="AF15" s="935"/>
      <c r="AG15" s="935"/>
      <c r="AH15" s="935"/>
      <c r="AI15" s="935"/>
      <c r="AJ15" s="935"/>
      <c r="AK15" s="89"/>
      <c r="AM15" s="230" t="s">
        <v>286</v>
      </c>
      <c r="HA15" s="258"/>
    </row>
    <row r="16" spans="1:209" ht="15" customHeight="1">
      <c r="A16" s="72"/>
      <c r="B16" s="936"/>
      <c r="C16" s="937"/>
      <c r="D16" s="937"/>
      <c r="E16" s="937"/>
      <c r="F16" s="937"/>
      <c r="G16" s="937"/>
      <c r="H16" s="937"/>
      <c r="I16" s="937"/>
      <c r="J16" s="937"/>
      <c r="K16" s="937"/>
      <c r="L16" s="937"/>
      <c r="M16" s="937"/>
      <c r="N16" s="937"/>
      <c r="O16" s="937"/>
      <c r="P16" s="937"/>
      <c r="Q16" s="937"/>
      <c r="R16" s="937"/>
      <c r="S16" s="937"/>
      <c r="T16" s="938"/>
      <c r="U16" s="87"/>
      <c r="V16" s="380"/>
      <c r="W16" s="380"/>
      <c r="X16" s="380"/>
      <c r="Y16" s="380"/>
      <c r="Z16" s="380"/>
      <c r="AA16" s="380"/>
      <c r="AB16" s="380"/>
      <c r="AC16" s="380"/>
      <c r="AD16" s="380"/>
      <c r="AE16" s="351" t="s">
        <v>4</v>
      </c>
      <c r="AF16" s="380"/>
      <c r="AG16" s="380"/>
      <c r="AH16" s="380"/>
      <c r="AI16" s="380"/>
      <c r="AJ16" s="380"/>
      <c r="AK16" s="89"/>
      <c r="AM16" s="230" t="s">
        <v>287</v>
      </c>
      <c r="HA16" s="258"/>
    </row>
    <row r="17" spans="1:209" ht="12.75" customHeight="1">
      <c r="A17" s="72"/>
      <c r="B17" s="936"/>
      <c r="C17" s="937"/>
      <c r="D17" s="937"/>
      <c r="E17" s="937"/>
      <c r="F17" s="937"/>
      <c r="G17" s="937"/>
      <c r="H17" s="937"/>
      <c r="I17" s="937"/>
      <c r="J17" s="937"/>
      <c r="K17" s="937"/>
      <c r="L17" s="937"/>
      <c r="M17" s="937"/>
      <c r="N17" s="937"/>
      <c r="O17" s="937"/>
      <c r="P17" s="937"/>
      <c r="Q17" s="937"/>
      <c r="R17" s="937"/>
      <c r="S17" s="937"/>
      <c r="T17" s="938"/>
      <c r="U17" s="87"/>
      <c r="V17" s="917" t="s">
        <v>474</v>
      </c>
      <c r="W17" s="917"/>
      <c r="X17" s="917"/>
      <c r="Y17" s="917"/>
      <c r="Z17" s="917"/>
      <c r="AA17" s="917"/>
      <c r="AB17" s="917"/>
      <c r="AC17" s="917"/>
      <c r="AD17" s="917"/>
      <c r="AE17" s="917"/>
      <c r="AF17" s="917"/>
      <c r="AG17" s="917"/>
      <c r="AH17" s="917"/>
      <c r="AI17" s="917"/>
      <c r="AJ17" s="917"/>
      <c r="AK17" s="89"/>
      <c r="AM17" s="230" t="s">
        <v>288</v>
      </c>
      <c r="HA17" s="258"/>
    </row>
    <row r="18" spans="1:209" ht="15" customHeight="1">
      <c r="A18" s="72"/>
      <c r="B18" s="936"/>
      <c r="C18" s="937"/>
      <c r="D18" s="937"/>
      <c r="E18" s="937"/>
      <c r="F18" s="937"/>
      <c r="G18" s="937"/>
      <c r="H18" s="937"/>
      <c r="I18" s="937"/>
      <c r="J18" s="937"/>
      <c r="K18" s="937"/>
      <c r="L18" s="937"/>
      <c r="M18" s="937"/>
      <c r="N18" s="937"/>
      <c r="O18" s="937"/>
      <c r="P18" s="937"/>
      <c r="Q18" s="937"/>
      <c r="R18" s="937"/>
      <c r="S18" s="937"/>
      <c r="T18" s="938"/>
      <c r="U18" s="87"/>
      <c r="V18" s="380"/>
      <c r="W18" s="380"/>
      <c r="X18" s="380"/>
      <c r="Y18" s="380"/>
      <c r="Z18" s="380"/>
      <c r="AA18" s="380"/>
      <c r="AB18" s="380"/>
      <c r="AC18" s="380"/>
      <c r="AD18" s="380"/>
      <c r="AE18" s="380"/>
      <c r="AF18" s="351"/>
      <c r="AG18" s="351"/>
      <c r="AH18" s="351"/>
      <c r="AI18" s="351"/>
      <c r="AJ18" s="351"/>
      <c r="AK18" s="89"/>
      <c r="AM18" s="230" t="s">
        <v>440</v>
      </c>
      <c r="HA18" s="258"/>
    </row>
    <row r="19" spans="1:209" ht="15" customHeight="1">
      <c r="A19" s="72"/>
      <c r="B19" s="936"/>
      <c r="C19" s="937"/>
      <c r="D19" s="937"/>
      <c r="E19" s="937"/>
      <c r="F19" s="937"/>
      <c r="G19" s="937"/>
      <c r="H19" s="937"/>
      <c r="I19" s="937"/>
      <c r="J19" s="937"/>
      <c r="K19" s="937"/>
      <c r="L19" s="937"/>
      <c r="M19" s="937"/>
      <c r="N19" s="937"/>
      <c r="O19" s="937"/>
      <c r="P19" s="937"/>
      <c r="Q19" s="937"/>
      <c r="R19" s="937"/>
      <c r="S19" s="937"/>
      <c r="T19" s="938"/>
      <c r="U19" s="377"/>
      <c r="V19" s="910" t="s">
        <v>475</v>
      </c>
      <c r="W19" s="910"/>
      <c r="X19" s="910"/>
      <c r="Y19" s="910"/>
      <c r="Z19" s="910"/>
      <c r="AA19" s="377"/>
      <c r="AB19" s="377"/>
      <c r="AC19" s="377"/>
      <c r="AD19" s="377"/>
      <c r="AE19" s="377"/>
      <c r="AF19" s="88"/>
      <c r="AG19" s="88"/>
      <c r="AH19" s="88"/>
      <c r="AI19" s="88"/>
      <c r="AJ19" s="88"/>
      <c r="AK19" s="90"/>
      <c r="AM19" s="230" t="s">
        <v>289</v>
      </c>
    </row>
    <row r="20" spans="1:209" ht="15" customHeight="1">
      <c r="A20" s="72"/>
      <c r="B20" s="936"/>
      <c r="C20" s="937"/>
      <c r="D20" s="937"/>
      <c r="E20" s="937"/>
      <c r="F20" s="937"/>
      <c r="G20" s="937"/>
      <c r="H20" s="937"/>
      <c r="I20" s="937"/>
      <c r="J20" s="937"/>
      <c r="K20" s="937"/>
      <c r="L20" s="937"/>
      <c r="M20" s="937"/>
      <c r="N20" s="937"/>
      <c r="O20" s="937"/>
      <c r="P20" s="937"/>
      <c r="Q20" s="937"/>
      <c r="R20" s="937"/>
      <c r="S20" s="937"/>
      <c r="T20" s="938"/>
      <c r="U20" s="88"/>
      <c r="V20" s="380"/>
      <c r="W20" s="380"/>
      <c r="X20" s="380"/>
      <c r="Y20" s="380"/>
      <c r="Z20" s="380"/>
      <c r="AA20" s="380"/>
      <c r="AB20" s="380"/>
      <c r="AC20" s="380"/>
      <c r="AD20" s="380"/>
      <c r="AE20" s="380"/>
      <c r="AF20" s="88"/>
      <c r="AG20" s="88"/>
      <c r="AH20" s="88"/>
      <c r="AI20" s="88"/>
      <c r="AJ20" s="88"/>
      <c r="AK20" s="257"/>
      <c r="AM20" s="230" t="s">
        <v>290</v>
      </c>
    </row>
    <row r="21" spans="1:209" ht="2.25" customHeight="1">
      <c r="A21" s="72"/>
      <c r="B21" s="936"/>
      <c r="C21" s="937"/>
      <c r="D21" s="937"/>
      <c r="E21" s="937"/>
      <c r="F21" s="937"/>
      <c r="G21" s="937"/>
      <c r="H21" s="937"/>
      <c r="I21" s="937"/>
      <c r="J21" s="937"/>
      <c r="K21" s="937"/>
      <c r="L21" s="937"/>
      <c r="M21" s="937"/>
      <c r="N21" s="937"/>
      <c r="O21" s="937"/>
      <c r="P21" s="937"/>
      <c r="Q21" s="937"/>
      <c r="R21" s="937"/>
      <c r="S21" s="937"/>
      <c r="T21" s="938"/>
      <c r="U21" s="88"/>
      <c r="V21" s="88"/>
      <c r="W21" s="88"/>
      <c r="X21" s="88"/>
      <c r="Y21" s="88"/>
      <c r="Z21" s="88"/>
      <c r="AA21" s="88"/>
      <c r="AB21" s="88"/>
      <c r="AC21" s="88"/>
      <c r="AD21" s="88"/>
      <c r="AE21" s="88"/>
      <c r="AF21" s="88"/>
      <c r="AG21" s="88"/>
      <c r="AH21" s="88"/>
      <c r="AI21" s="88"/>
      <c r="AJ21" s="88"/>
      <c r="AK21" s="257"/>
    </row>
    <row r="22" spans="1:209" ht="12.75" customHeight="1">
      <c r="A22" s="91"/>
      <c r="B22" s="936"/>
      <c r="C22" s="937"/>
      <c r="D22" s="937"/>
      <c r="E22" s="937"/>
      <c r="F22" s="937"/>
      <c r="G22" s="937"/>
      <c r="H22" s="937"/>
      <c r="I22" s="937"/>
      <c r="J22" s="937"/>
      <c r="K22" s="937"/>
      <c r="L22" s="937"/>
      <c r="M22" s="937"/>
      <c r="N22" s="937"/>
      <c r="O22" s="937"/>
      <c r="P22" s="937"/>
      <c r="Q22" s="937"/>
      <c r="R22" s="937"/>
      <c r="S22" s="937"/>
      <c r="T22" s="938"/>
      <c r="U22" s="933"/>
      <c r="V22" s="917" t="s">
        <v>476</v>
      </c>
      <c r="W22" s="917"/>
      <c r="X22" s="917"/>
      <c r="Y22" s="917"/>
      <c r="Z22" s="917"/>
      <c r="AA22" s="917"/>
      <c r="AB22" s="917"/>
      <c r="AC22" s="917"/>
      <c r="AD22" s="917"/>
      <c r="AE22" s="917"/>
      <c r="AF22" s="917"/>
      <c r="AG22" s="88"/>
      <c r="AH22" s="88"/>
      <c r="AI22" s="88"/>
      <c r="AJ22" s="88"/>
      <c r="AK22" s="257"/>
    </row>
    <row r="23" spans="1:209" ht="15" customHeight="1">
      <c r="A23" s="72"/>
      <c r="B23" s="939"/>
      <c r="C23" s="940"/>
      <c r="D23" s="940"/>
      <c r="E23" s="940"/>
      <c r="F23" s="940"/>
      <c r="G23" s="940"/>
      <c r="H23" s="940"/>
      <c r="I23" s="940"/>
      <c r="J23" s="940"/>
      <c r="K23" s="940"/>
      <c r="L23" s="940"/>
      <c r="M23" s="940"/>
      <c r="N23" s="940"/>
      <c r="O23" s="940"/>
      <c r="P23" s="940"/>
      <c r="Q23" s="940"/>
      <c r="R23" s="940"/>
      <c r="S23" s="940"/>
      <c r="T23" s="941"/>
      <c r="U23" s="933"/>
      <c r="V23" s="380"/>
      <c r="W23" s="380"/>
      <c r="X23" s="380"/>
      <c r="Y23" s="380"/>
      <c r="Z23" s="380"/>
      <c r="AA23" s="380"/>
      <c r="AB23" s="380"/>
      <c r="AC23" s="380"/>
      <c r="AD23" s="380"/>
      <c r="AE23" s="380"/>
      <c r="AF23" s="380"/>
      <c r="AG23" s="88"/>
      <c r="AH23" s="88"/>
      <c r="AI23" s="88"/>
      <c r="AJ23" s="88"/>
      <c r="AK23" s="257"/>
    </row>
    <row r="24" spans="1:209" ht="2.25" customHeight="1">
      <c r="A24" s="363"/>
      <c r="B24" s="364"/>
      <c r="C24" s="364"/>
      <c r="D24" s="364"/>
      <c r="E24" s="364"/>
      <c r="F24" s="364"/>
      <c r="G24" s="364"/>
      <c r="H24" s="364"/>
      <c r="I24" s="364"/>
      <c r="J24" s="364"/>
      <c r="K24" s="364"/>
      <c r="L24" s="365"/>
      <c r="M24" s="365"/>
      <c r="N24" s="355"/>
      <c r="O24" s="355"/>
      <c r="P24" s="355"/>
      <c r="Q24" s="355"/>
      <c r="R24" s="355"/>
      <c r="S24" s="355"/>
      <c r="T24" s="355"/>
      <c r="U24" s="355"/>
      <c r="V24" s="365"/>
      <c r="W24" s="365"/>
      <c r="X24" s="365"/>
      <c r="Y24" s="365"/>
      <c r="Z24" s="365"/>
      <c r="AA24" s="365"/>
      <c r="AB24" s="365"/>
      <c r="AC24" s="365"/>
      <c r="AD24" s="365"/>
      <c r="AE24" s="365"/>
      <c r="AF24" s="365"/>
      <c r="AG24" s="366"/>
      <c r="AH24" s="367"/>
      <c r="AI24" s="367"/>
      <c r="AJ24" s="367"/>
      <c r="AK24" s="368"/>
    </row>
    <row r="25" spans="1:209" ht="3" customHeight="1">
      <c r="A25" s="92"/>
      <c r="B25" s="351"/>
      <c r="C25" s="351"/>
      <c r="D25" s="351"/>
      <c r="E25" s="351"/>
      <c r="F25" s="351"/>
      <c r="G25" s="351"/>
      <c r="H25" s="351"/>
      <c r="I25" s="351"/>
      <c r="J25" s="351"/>
      <c r="K25" s="351"/>
      <c r="L25" s="351"/>
      <c r="M25" s="88"/>
      <c r="N25" s="88"/>
      <c r="O25" s="88"/>
      <c r="P25" s="88"/>
      <c r="Q25" s="377"/>
      <c r="R25" s="186"/>
      <c r="S25" s="377"/>
      <c r="T25" s="382"/>
      <c r="U25" s="382"/>
      <c r="V25" s="382"/>
      <c r="W25" s="382"/>
      <c r="X25" s="382"/>
      <c r="Y25" s="382"/>
      <c r="Z25" s="382"/>
      <c r="AA25" s="93"/>
      <c r="AB25" s="93"/>
      <c r="AC25" s="93"/>
      <c r="AD25" s="93"/>
      <c r="AE25" s="93"/>
      <c r="AF25" s="93"/>
      <c r="AG25" s="93"/>
      <c r="AH25" s="94"/>
      <c r="AI25" s="259"/>
      <c r="AJ25" s="88"/>
      <c r="AK25" s="89"/>
    </row>
    <row r="26" spans="1:209" ht="22.5" customHeight="1">
      <c r="A26" s="95"/>
      <c r="B26" s="916" t="s">
        <v>405</v>
      </c>
      <c r="C26" s="916"/>
      <c r="D26" s="916"/>
      <c r="E26" s="916"/>
      <c r="F26" s="916"/>
      <c r="G26" s="916"/>
      <c r="H26" s="916"/>
      <c r="I26" s="916"/>
      <c r="J26" s="916"/>
      <c r="K26" s="916"/>
      <c r="L26" s="916"/>
      <c r="M26" s="916"/>
      <c r="N26" s="916"/>
      <c r="O26" s="916"/>
      <c r="P26" s="916"/>
      <c r="Q26" s="916"/>
      <c r="R26" s="916"/>
      <c r="S26" s="916"/>
      <c r="T26" s="916"/>
      <c r="U26" s="916"/>
      <c r="V26" s="916"/>
      <c r="W26" s="916"/>
      <c r="X26" s="916"/>
      <c r="Y26" s="916"/>
      <c r="Z26" s="916"/>
      <c r="AA26" s="916"/>
      <c r="AB26" s="916"/>
      <c r="AC26" s="916"/>
      <c r="AD26" s="916"/>
      <c r="AE26" s="916"/>
      <c r="AF26" s="916"/>
      <c r="AG26" s="916"/>
      <c r="AH26" s="916"/>
      <c r="AI26" s="916"/>
      <c r="AJ26" s="916"/>
      <c r="AK26" s="378"/>
    </row>
    <row r="27" spans="1:209" ht="2.25" customHeight="1">
      <c r="A27" s="72"/>
      <c r="B27" s="946"/>
      <c r="C27" s="946"/>
      <c r="D27" s="946"/>
      <c r="E27" s="946"/>
      <c r="F27" s="94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75"/>
    </row>
    <row r="28" spans="1:209" s="282" customFormat="1" ht="10.5" customHeight="1">
      <c r="A28" s="97"/>
      <c r="B28" s="926" t="s">
        <v>170</v>
      </c>
      <c r="C28" s="926"/>
      <c r="D28" s="926"/>
      <c r="E28" s="926"/>
      <c r="F28" s="926"/>
      <c r="G28" s="926"/>
      <c r="H28" s="926"/>
      <c r="I28" s="926" t="s">
        <v>171</v>
      </c>
      <c r="J28" s="926"/>
      <c r="K28" s="926"/>
      <c r="L28" s="926"/>
      <c r="M28" s="926"/>
      <c r="N28" s="926"/>
      <c r="O28" s="926"/>
      <c r="P28" s="926"/>
      <c r="Q28" s="926"/>
      <c r="R28" s="926"/>
      <c r="S28" s="926" t="s">
        <v>172</v>
      </c>
      <c r="T28" s="926"/>
      <c r="U28" s="926"/>
      <c r="V28" s="926"/>
      <c r="W28" s="926"/>
      <c r="X28" s="926"/>
      <c r="Y28" s="926"/>
      <c r="Z28" s="926"/>
      <c r="AA28" s="926" t="s">
        <v>173</v>
      </c>
      <c r="AB28" s="926"/>
      <c r="AC28" s="926"/>
      <c r="AD28" s="926"/>
      <c r="AE28" s="926"/>
      <c r="AF28" s="926"/>
      <c r="AG28" s="926"/>
      <c r="AH28" s="926"/>
      <c r="AI28" s="926"/>
      <c r="AJ28" s="926"/>
      <c r="AK28" s="98"/>
    </row>
    <row r="29" spans="1:209" s="283" customFormat="1" ht="10.5" customHeight="1">
      <c r="A29" s="99"/>
      <c r="B29" s="919" t="s">
        <v>36</v>
      </c>
      <c r="C29" s="919"/>
      <c r="D29" s="919"/>
      <c r="E29" s="919"/>
      <c r="F29" s="919"/>
      <c r="G29" s="919"/>
      <c r="H29" s="919"/>
      <c r="I29" s="919" t="s">
        <v>52</v>
      </c>
      <c r="J29" s="919"/>
      <c r="K29" s="919"/>
      <c r="L29" s="919"/>
      <c r="M29" s="919"/>
      <c r="N29" s="919"/>
      <c r="O29" s="919"/>
      <c r="P29" s="919"/>
      <c r="Q29" s="919"/>
      <c r="R29" s="919"/>
      <c r="S29" s="919"/>
      <c r="T29" s="919"/>
      <c r="U29" s="919"/>
      <c r="V29" s="919"/>
      <c r="W29" s="919"/>
      <c r="X29" s="919"/>
      <c r="Y29" s="919"/>
      <c r="Z29" s="919"/>
      <c r="AA29" s="919"/>
      <c r="AB29" s="919"/>
      <c r="AC29" s="919"/>
      <c r="AD29" s="919"/>
      <c r="AE29" s="919"/>
      <c r="AF29" s="919"/>
      <c r="AG29" s="919"/>
      <c r="AH29" s="919"/>
      <c r="AI29" s="919"/>
      <c r="AJ29" s="919"/>
      <c r="AK29" s="100"/>
    </row>
    <row r="30" spans="1:209" s="284" customFormat="1" ht="10.5" customHeight="1">
      <c r="A30" s="101"/>
      <c r="B30" s="923" t="s">
        <v>174</v>
      </c>
      <c r="C30" s="924"/>
      <c r="D30" s="924"/>
      <c r="E30" s="924"/>
      <c r="F30" s="924"/>
      <c r="G30" s="924"/>
      <c r="H30" s="925"/>
      <c r="I30" s="923" t="s">
        <v>175</v>
      </c>
      <c r="J30" s="924"/>
      <c r="K30" s="924"/>
      <c r="L30" s="924"/>
      <c r="M30" s="924"/>
      <c r="N30" s="924"/>
      <c r="O30" s="924"/>
      <c r="P30" s="924"/>
      <c r="Q30" s="924"/>
      <c r="R30" s="925"/>
      <c r="S30" s="923" t="s">
        <v>176</v>
      </c>
      <c r="T30" s="924"/>
      <c r="U30" s="924"/>
      <c r="V30" s="924"/>
      <c r="W30" s="924"/>
      <c r="X30" s="924"/>
      <c r="Y30" s="924"/>
      <c r="Z30" s="925"/>
      <c r="AA30" s="923" t="s">
        <v>177</v>
      </c>
      <c r="AB30" s="924"/>
      <c r="AC30" s="924"/>
      <c r="AD30" s="924"/>
      <c r="AE30" s="924"/>
      <c r="AF30" s="924"/>
      <c r="AG30" s="924"/>
      <c r="AH30" s="924"/>
      <c r="AI30" s="924"/>
      <c r="AJ30" s="925"/>
      <c r="AK30" s="102"/>
    </row>
    <row r="31" spans="1:209" s="283" customFormat="1" ht="10.5" customHeight="1">
      <c r="A31" s="99"/>
      <c r="B31" s="947"/>
      <c r="C31" s="948"/>
      <c r="D31" s="948"/>
      <c r="E31" s="948"/>
      <c r="F31" s="948"/>
      <c r="G31" s="948"/>
      <c r="H31" s="949"/>
      <c r="I31" s="947"/>
      <c r="J31" s="948"/>
      <c r="K31" s="948"/>
      <c r="L31" s="948"/>
      <c r="M31" s="948"/>
      <c r="N31" s="948"/>
      <c r="O31" s="948"/>
      <c r="P31" s="948"/>
      <c r="Q31" s="948"/>
      <c r="R31" s="949"/>
      <c r="S31" s="947"/>
      <c r="T31" s="948"/>
      <c r="U31" s="948"/>
      <c r="V31" s="948"/>
      <c r="W31" s="948"/>
      <c r="X31" s="948"/>
      <c r="Y31" s="948"/>
      <c r="Z31" s="949"/>
      <c r="AA31" s="919"/>
      <c r="AB31" s="919"/>
      <c r="AC31" s="919"/>
      <c r="AD31" s="919"/>
      <c r="AE31" s="919"/>
      <c r="AF31" s="919"/>
      <c r="AG31" s="919"/>
      <c r="AH31" s="919"/>
      <c r="AI31" s="919"/>
      <c r="AJ31" s="919"/>
      <c r="AK31" s="100"/>
    </row>
    <row r="32" spans="1:209" s="285" customFormat="1" ht="10.5" customHeight="1">
      <c r="A32" s="103"/>
      <c r="B32" s="923" t="s">
        <v>178</v>
      </c>
      <c r="C32" s="924"/>
      <c r="D32" s="924"/>
      <c r="E32" s="924"/>
      <c r="F32" s="924"/>
      <c r="G32" s="924"/>
      <c r="H32" s="925"/>
      <c r="I32" s="923" t="s">
        <v>179</v>
      </c>
      <c r="J32" s="924"/>
      <c r="K32" s="924"/>
      <c r="L32" s="924"/>
      <c r="M32" s="924"/>
      <c r="N32" s="924"/>
      <c r="O32" s="924"/>
      <c r="P32" s="924"/>
      <c r="Q32" s="924"/>
      <c r="R32" s="925"/>
      <c r="S32" s="923" t="s">
        <v>611</v>
      </c>
      <c r="T32" s="924"/>
      <c r="U32" s="924"/>
      <c r="V32" s="924"/>
      <c r="W32" s="924"/>
      <c r="X32" s="924"/>
      <c r="Y32" s="924"/>
      <c r="Z32" s="925"/>
      <c r="AA32" s="950" t="s">
        <v>615</v>
      </c>
      <c r="AB32" s="951"/>
      <c r="AC32" s="951"/>
      <c r="AD32" s="951"/>
      <c r="AE32" s="951"/>
      <c r="AF32" s="951"/>
      <c r="AG32" s="951"/>
      <c r="AH32" s="951"/>
      <c r="AI32" s="951"/>
      <c r="AJ32" s="952"/>
      <c r="AK32" s="104"/>
    </row>
    <row r="33" spans="1:37" s="286" customFormat="1" ht="12" customHeight="1">
      <c r="A33" s="105"/>
      <c r="B33" s="947"/>
      <c r="C33" s="948"/>
      <c r="D33" s="948"/>
      <c r="E33" s="948"/>
      <c r="F33" s="948"/>
      <c r="G33" s="948"/>
      <c r="H33" s="949"/>
      <c r="I33" s="947"/>
      <c r="J33" s="948"/>
      <c r="K33" s="948"/>
      <c r="L33" s="948"/>
      <c r="M33" s="948"/>
      <c r="N33" s="948"/>
      <c r="O33" s="948"/>
      <c r="P33" s="948"/>
      <c r="Q33" s="948"/>
      <c r="R33" s="949"/>
      <c r="S33" s="947"/>
      <c r="T33" s="948"/>
      <c r="U33" s="948"/>
      <c r="V33" s="948"/>
      <c r="W33" s="948"/>
      <c r="X33" s="948"/>
      <c r="Y33" s="948"/>
      <c r="Z33" s="949"/>
      <c r="AA33" s="953"/>
      <c r="AB33" s="954"/>
      <c r="AC33" s="954"/>
      <c r="AD33" s="954"/>
      <c r="AE33" s="954"/>
      <c r="AF33" s="954"/>
      <c r="AG33" s="954"/>
      <c r="AH33" s="954"/>
      <c r="AI33" s="954"/>
      <c r="AJ33" s="955"/>
      <c r="AK33" s="106"/>
    </row>
    <row r="34" spans="1:37" s="282" customFormat="1" ht="10.5" customHeight="1">
      <c r="A34" s="97"/>
      <c r="B34" s="923" t="s">
        <v>553</v>
      </c>
      <c r="C34" s="924"/>
      <c r="D34" s="924"/>
      <c r="E34" s="924"/>
      <c r="F34" s="924"/>
      <c r="G34" s="924"/>
      <c r="H34" s="924"/>
      <c r="I34" s="924"/>
      <c r="J34" s="924"/>
      <c r="K34" s="924"/>
      <c r="L34" s="924"/>
      <c r="M34" s="924"/>
      <c r="N34" s="924"/>
      <c r="O34" s="924"/>
      <c r="P34" s="924"/>
      <c r="Q34" s="924"/>
      <c r="R34" s="925"/>
      <c r="S34" s="924" t="s">
        <v>541</v>
      </c>
      <c r="T34" s="924"/>
      <c r="U34" s="924"/>
      <c r="V34" s="924"/>
      <c r="W34" s="924"/>
      <c r="X34" s="924"/>
      <c r="Y34" s="924"/>
      <c r="Z34" s="924"/>
      <c r="AA34" s="924"/>
      <c r="AB34" s="924"/>
      <c r="AC34" s="924"/>
      <c r="AD34" s="924"/>
      <c r="AE34" s="924"/>
      <c r="AF34" s="924"/>
      <c r="AG34" s="924"/>
      <c r="AH34" s="924"/>
      <c r="AI34" s="924"/>
      <c r="AJ34" s="925"/>
      <c r="AK34" s="98"/>
    </row>
    <row r="35" spans="1:37" s="283" customFormat="1" ht="10.5" customHeight="1">
      <c r="A35" s="99"/>
      <c r="B35" s="919"/>
      <c r="C35" s="919"/>
      <c r="D35" s="919"/>
      <c r="E35" s="919"/>
      <c r="F35" s="919"/>
      <c r="G35" s="919"/>
      <c r="H35" s="919"/>
      <c r="I35" s="919"/>
      <c r="J35" s="919"/>
      <c r="K35" s="919"/>
      <c r="L35" s="919"/>
      <c r="M35" s="919"/>
      <c r="N35" s="919"/>
      <c r="O35" s="919"/>
      <c r="P35" s="919"/>
      <c r="Q35" s="919"/>
      <c r="R35" s="919"/>
      <c r="S35" s="919"/>
      <c r="T35" s="919"/>
      <c r="U35" s="919"/>
      <c r="V35" s="919"/>
      <c r="W35" s="919"/>
      <c r="X35" s="919"/>
      <c r="Y35" s="919"/>
      <c r="Z35" s="919"/>
      <c r="AA35" s="919"/>
      <c r="AB35" s="919"/>
      <c r="AC35" s="919"/>
      <c r="AD35" s="919"/>
      <c r="AE35" s="919"/>
      <c r="AF35" s="919"/>
      <c r="AG35" s="919"/>
      <c r="AH35" s="919"/>
      <c r="AI35" s="919"/>
      <c r="AJ35" s="919"/>
      <c r="AK35" s="100"/>
    </row>
    <row r="36" spans="1:37" ht="3" customHeight="1">
      <c r="A36" s="189"/>
      <c r="B36" s="187"/>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90"/>
    </row>
    <row r="37" spans="1:37" s="88" customFormat="1" ht="13.5" customHeight="1">
      <c r="A37" s="107"/>
      <c r="B37" s="920" t="s">
        <v>616</v>
      </c>
      <c r="C37" s="921"/>
      <c r="D37" s="921"/>
      <c r="E37" s="921"/>
      <c r="F37" s="921"/>
      <c r="G37" s="921"/>
      <c r="H37" s="921"/>
      <c r="I37" s="921"/>
      <c r="J37" s="921"/>
      <c r="K37" s="921"/>
      <c r="L37" s="921"/>
      <c r="M37" s="921"/>
      <c r="N37" s="921"/>
      <c r="O37" s="921"/>
      <c r="P37" s="921"/>
      <c r="Q37" s="921"/>
      <c r="R37" s="921"/>
      <c r="S37" s="921"/>
      <c r="T37" s="921"/>
      <c r="U37" s="921"/>
      <c r="V37" s="921"/>
      <c r="W37" s="921"/>
      <c r="X37" s="921"/>
      <c r="Y37" s="921"/>
      <c r="Z37" s="921"/>
      <c r="AA37" s="921"/>
      <c r="AB37" s="921"/>
      <c r="AC37" s="921"/>
      <c r="AD37" s="921"/>
      <c r="AE37" s="921"/>
      <c r="AF37" s="921"/>
      <c r="AG37" s="921"/>
      <c r="AH37" s="921"/>
      <c r="AI37" s="921"/>
      <c r="AJ37" s="921"/>
      <c r="AK37" s="922"/>
    </row>
    <row r="38" spans="1:37" ht="2.25" customHeight="1">
      <c r="A38" s="84"/>
      <c r="B38" s="85"/>
      <c r="C38" s="793"/>
      <c r="D38" s="793"/>
      <c r="E38" s="793"/>
      <c r="F38" s="793"/>
      <c r="G38" s="793"/>
      <c r="H38" s="793"/>
      <c r="I38" s="793"/>
      <c r="J38" s="793"/>
      <c r="K38" s="793"/>
      <c r="L38" s="793"/>
      <c r="M38" s="793"/>
      <c r="N38" s="793"/>
      <c r="O38" s="793"/>
      <c r="P38" s="793"/>
      <c r="Q38" s="793"/>
      <c r="R38" s="793"/>
      <c r="S38" s="793"/>
      <c r="T38" s="793"/>
      <c r="U38" s="793"/>
      <c r="V38" s="793"/>
      <c r="W38" s="793"/>
      <c r="X38" s="793"/>
      <c r="Y38" s="793"/>
      <c r="Z38" s="793"/>
      <c r="AA38" s="793"/>
      <c r="AB38" s="793"/>
      <c r="AC38" s="793"/>
      <c r="AD38" s="793"/>
      <c r="AE38" s="793"/>
      <c r="AF38" s="793"/>
      <c r="AG38" s="793"/>
      <c r="AH38" s="793"/>
      <c r="AI38" s="793"/>
      <c r="AJ38" s="793"/>
      <c r="AK38" s="792"/>
    </row>
    <row r="39" spans="1:37" s="282" customFormat="1" ht="11.25" customHeight="1">
      <c r="A39" s="97"/>
      <c r="B39" s="923" t="s">
        <v>180</v>
      </c>
      <c r="C39" s="924"/>
      <c r="D39" s="924"/>
      <c r="E39" s="924"/>
      <c r="F39" s="924"/>
      <c r="G39" s="924"/>
      <c r="H39" s="925"/>
      <c r="I39" s="926" t="s">
        <v>181</v>
      </c>
      <c r="J39" s="926"/>
      <c r="K39" s="926"/>
      <c r="L39" s="926"/>
      <c r="M39" s="926"/>
      <c r="N39" s="926"/>
      <c r="O39" s="926"/>
      <c r="P39" s="926"/>
      <c r="Q39" s="926"/>
      <c r="R39" s="926"/>
      <c r="S39" s="926" t="s">
        <v>182</v>
      </c>
      <c r="T39" s="926"/>
      <c r="U39" s="926"/>
      <c r="V39" s="926"/>
      <c r="W39" s="926"/>
      <c r="X39" s="926"/>
      <c r="Y39" s="926"/>
      <c r="Z39" s="926"/>
      <c r="AA39" s="926" t="s">
        <v>183</v>
      </c>
      <c r="AB39" s="926"/>
      <c r="AC39" s="926"/>
      <c r="AD39" s="926"/>
      <c r="AE39" s="926"/>
      <c r="AF39" s="926"/>
      <c r="AG39" s="926"/>
      <c r="AH39" s="926"/>
      <c r="AI39" s="926"/>
      <c r="AJ39" s="926"/>
      <c r="AK39" s="98"/>
    </row>
    <row r="40" spans="1:37" s="283" customFormat="1" ht="9" customHeight="1">
      <c r="A40" s="99"/>
      <c r="B40" s="918" t="s">
        <v>36</v>
      </c>
      <c r="C40" s="918"/>
      <c r="D40" s="918"/>
      <c r="E40" s="918"/>
      <c r="F40" s="918"/>
      <c r="G40" s="918"/>
      <c r="H40" s="918"/>
      <c r="I40" s="918" t="s">
        <v>52</v>
      </c>
      <c r="J40" s="918"/>
      <c r="K40" s="918"/>
      <c r="L40" s="918"/>
      <c r="M40" s="918"/>
      <c r="N40" s="918"/>
      <c r="O40" s="918"/>
      <c r="P40" s="918"/>
      <c r="Q40" s="918"/>
      <c r="R40" s="918"/>
      <c r="S40" s="919"/>
      <c r="T40" s="919"/>
      <c r="U40" s="919"/>
      <c r="V40" s="919"/>
      <c r="W40" s="919"/>
      <c r="X40" s="919"/>
      <c r="Y40" s="919"/>
      <c r="Z40" s="919"/>
      <c r="AA40" s="919"/>
      <c r="AB40" s="919"/>
      <c r="AC40" s="919"/>
      <c r="AD40" s="919"/>
      <c r="AE40" s="919"/>
      <c r="AF40" s="919"/>
      <c r="AG40" s="919"/>
      <c r="AH40" s="919"/>
      <c r="AI40" s="919"/>
      <c r="AJ40" s="919"/>
      <c r="AK40" s="100"/>
    </row>
    <row r="41" spans="1:37" s="284" customFormat="1" ht="11.25" customHeight="1">
      <c r="A41" s="101"/>
      <c r="B41" s="923" t="s">
        <v>184</v>
      </c>
      <c r="C41" s="924"/>
      <c r="D41" s="924"/>
      <c r="E41" s="924"/>
      <c r="F41" s="924"/>
      <c r="G41" s="924"/>
      <c r="H41" s="925"/>
      <c r="I41" s="923" t="s">
        <v>185</v>
      </c>
      <c r="J41" s="924"/>
      <c r="K41" s="924"/>
      <c r="L41" s="924"/>
      <c r="M41" s="924"/>
      <c r="N41" s="924"/>
      <c r="O41" s="924"/>
      <c r="P41" s="924"/>
      <c r="Q41" s="924"/>
      <c r="R41" s="925"/>
      <c r="S41" s="923" t="s">
        <v>186</v>
      </c>
      <c r="T41" s="924"/>
      <c r="U41" s="924"/>
      <c r="V41" s="924"/>
      <c r="W41" s="924"/>
      <c r="X41" s="924"/>
      <c r="Y41" s="924"/>
      <c r="Z41" s="925"/>
      <c r="AA41" s="923" t="s">
        <v>187</v>
      </c>
      <c r="AB41" s="924"/>
      <c r="AC41" s="924"/>
      <c r="AD41" s="924"/>
      <c r="AE41" s="924"/>
      <c r="AF41" s="924"/>
      <c r="AG41" s="924"/>
      <c r="AH41" s="924"/>
      <c r="AI41" s="924"/>
      <c r="AJ41" s="925"/>
      <c r="AK41" s="102"/>
    </row>
    <row r="42" spans="1:37" s="283" customFormat="1" ht="8.25" customHeight="1">
      <c r="A42" s="99"/>
      <c r="B42" s="947"/>
      <c r="C42" s="948"/>
      <c r="D42" s="948"/>
      <c r="E42" s="948"/>
      <c r="F42" s="948"/>
      <c r="G42" s="948"/>
      <c r="H42" s="949"/>
      <c r="I42" s="947"/>
      <c r="J42" s="948"/>
      <c r="K42" s="948"/>
      <c r="L42" s="948"/>
      <c r="M42" s="948"/>
      <c r="N42" s="948"/>
      <c r="O42" s="948"/>
      <c r="P42" s="948"/>
      <c r="Q42" s="948"/>
      <c r="R42" s="949"/>
      <c r="S42" s="947"/>
      <c r="T42" s="948"/>
      <c r="U42" s="948"/>
      <c r="V42" s="948"/>
      <c r="W42" s="948"/>
      <c r="X42" s="948"/>
      <c r="Y42" s="948"/>
      <c r="Z42" s="949"/>
      <c r="AA42" s="919"/>
      <c r="AB42" s="919"/>
      <c r="AC42" s="919"/>
      <c r="AD42" s="919"/>
      <c r="AE42" s="919"/>
      <c r="AF42" s="919"/>
      <c r="AG42" s="919"/>
      <c r="AH42" s="919"/>
      <c r="AI42" s="919"/>
      <c r="AJ42" s="919"/>
      <c r="AK42" s="100"/>
    </row>
    <row r="43" spans="1:37" s="285" customFormat="1" ht="11.25" customHeight="1">
      <c r="A43" s="103"/>
      <c r="B43" s="923" t="s">
        <v>188</v>
      </c>
      <c r="C43" s="924"/>
      <c r="D43" s="924"/>
      <c r="E43" s="924"/>
      <c r="F43" s="924"/>
      <c r="G43" s="924"/>
      <c r="H43" s="925"/>
      <c r="I43" s="923" t="s">
        <v>189</v>
      </c>
      <c r="J43" s="924"/>
      <c r="K43" s="924"/>
      <c r="L43" s="924"/>
      <c r="M43" s="924"/>
      <c r="N43" s="924"/>
      <c r="O43" s="924"/>
      <c r="P43" s="924"/>
      <c r="Q43" s="924"/>
      <c r="R43" s="925"/>
      <c r="S43" s="923" t="s">
        <v>617</v>
      </c>
      <c r="T43" s="924"/>
      <c r="U43" s="924"/>
      <c r="V43" s="924"/>
      <c r="W43" s="924"/>
      <c r="X43" s="924"/>
      <c r="Y43" s="924"/>
      <c r="Z43" s="925"/>
      <c r="AA43" s="923" t="s">
        <v>612</v>
      </c>
      <c r="AB43" s="951"/>
      <c r="AC43" s="951"/>
      <c r="AD43" s="951"/>
      <c r="AE43" s="951"/>
      <c r="AF43" s="951"/>
      <c r="AG43" s="951"/>
      <c r="AH43" s="951"/>
      <c r="AI43" s="951"/>
      <c r="AJ43" s="952"/>
      <c r="AK43" s="104"/>
    </row>
    <row r="44" spans="1:37" s="286" customFormat="1" ht="8.25" customHeight="1">
      <c r="A44" s="105"/>
      <c r="B44" s="947"/>
      <c r="C44" s="948"/>
      <c r="D44" s="948"/>
      <c r="E44" s="948"/>
      <c r="F44" s="948"/>
      <c r="G44" s="948"/>
      <c r="H44" s="949"/>
      <c r="I44" s="947"/>
      <c r="J44" s="948"/>
      <c r="K44" s="948"/>
      <c r="L44" s="948"/>
      <c r="M44" s="948"/>
      <c r="N44" s="948"/>
      <c r="O44" s="948"/>
      <c r="P44" s="948"/>
      <c r="Q44" s="948"/>
      <c r="R44" s="949"/>
      <c r="S44" s="947"/>
      <c r="T44" s="948"/>
      <c r="U44" s="948"/>
      <c r="V44" s="948"/>
      <c r="W44" s="948"/>
      <c r="X44" s="948"/>
      <c r="Y44" s="948"/>
      <c r="Z44" s="949"/>
      <c r="AA44" s="947"/>
      <c r="AB44" s="948"/>
      <c r="AC44" s="948"/>
      <c r="AD44" s="948"/>
      <c r="AE44" s="948"/>
      <c r="AF44" s="948"/>
      <c r="AG44" s="948"/>
      <c r="AH44" s="948"/>
      <c r="AI44" s="948"/>
      <c r="AJ44" s="949"/>
      <c r="AK44" s="106"/>
    </row>
    <row r="45" spans="1:37" s="282" customFormat="1" ht="10.5" customHeight="1">
      <c r="A45" s="97"/>
      <c r="B45" s="956" t="s">
        <v>554</v>
      </c>
      <c r="C45" s="957"/>
      <c r="D45" s="957"/>
      <c r="E45" s="957"/>
      <c r="F45" s="957"/>
      <c r="G45" s="957"/>
      <c r="H45" s="957"/>
      <c r="I45" s="957"/>
      <c r="J45" s="957"/>
      <c r="K45" s="957"/>
      <c r="L45" s="957"/>
      <c r="M45" s="957"/>
      <c r="N45" s="957"/>
      <c r="O45" s="957"/>
      <c r="P45" s="957"/>
      <c r="Q45" s="957"/>
      <c r="R45" s="958"/>
      <c r="S45" s="923" t="s">
        <v>542</v>
      </c>
      <c r="T45" s="951"/>
      <c r="U45" s="951"/>
      <c r="V45" s="951"/>
      <c r="W45" s="951"/>
      <c r="X45" s="951"/>
      <c r="Y45" s="951"/>
      <c r="Z45" s="951"/>
      <c r="AA45" s="951"/>
      <c r="AB45" s="952"/>
      <c r="AC45" s="950"/>
      <c r="AD45" s="951"/>
      <c r="AE45" s="951"/>
      <c r="AF45" s="951"/>
      <c r="AG45" s="951"/>
      <c r="AH45" s="951"/>
      <c r="AI45" s="951"/>
      <c r="AJ45" s="951"/>
      <c r="AK45" s="98"/>
    </row>
    <row r="46" spans="1:37" s="283" customFormat="1" ht="8.25" customHeight="1">
      <c r="A46" s="99"/>
      <c r="B46" s="919"/>
      <c r="C46" s="919"/>
      <c r="D46" s="919"/>
      <c r="E46" s="919"/>
      <c r="F46" s="919"/>
      <c r="G46" s="919"/>
      <c r="H46" s="919"/>
      <c r="I46" s="919"/>
      <c r="J46" s="919"/>
      <c r="K46" s="919"/>
      <c r="L46" s="919"/>
      <c r="M46" s="919"/>
      <c r="N46" s="919"/>
      <c r="O46" s="919"/>
      <c r="P46" s="919"/>
      <c r="Q46" s="919"/>
      <c r="R46" s="919"/>
      <c r="S46" s="919"/>
      <c r="T46" s="919"/>
      <c r="U46" s="919"/>
      <c r="V46" s="919"/>
      <c r="W46" s="919"/>
      <c r="X46" s="919"/>
      <c r="Y46" s="919"/>
      <c r="Z46" s="919"/>
      <c r="AA46" s="919"/>
      <c r="AB46" s="919"/>
      <c r="AC46" s="919"/>
      <c r="AD46" s="919"/>
      <c r="AE46" s="919"/>
      <c r="AF46" s="919"/>
      <c r="AG46" s="919"/>
      <c r="AH46" s="919"/>
      <c r="AI46" s="919"/>
      <c r="AJ46" s="919"/>
      <c r="AK46" s="100"/>
    </row>
    <row r="47" spans="1:37" s="283" customFormat="1" ht="3" customHeight="1">
      <c r="A47" s="99"/>
      <c r="B47" s="287"/>
      <c r="C47" s="287"/>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7"/>
      <c r="AI47" s="287"/>
      <c r="AJ47" s="287"/>
      <c r="AK47" s="100"/>
    </row>
    <row r="48" spans="1:37" s="88" customFormat="1" ht="11.25" customHeight="1">
      <c r="A48" s="82"/>
      <c r="B48" s="933" t="s">
        <v>190</v>
      </c>
      <c r="C48" s="933"/>
      <c r="D48" s="933"/>
      <c r="E48" s="933"/>
      <c r="F48" s="933"/>
      <c r="G48" s="933"/>
      <c r="H48" s="933"/>
      <c r="I48" s="933"/>
      <c r="J48" s="933"/>
      <c r="K48" s="933"/>
      <c r="L48" s="933"/>
      <c r="M48" s="933"/>
      <c r="N48" s="933"/>
      <c r="O48" s="933"/>
      <c r="P48" s="933"/>
      <c r="Q48" s="933"/>
      <c r="R48" s="933"/>
      <c r="S48" s="933"/>
      <c r="T48" s="933"/>
      <c r="U48" s="933"/>
      <c r="V48" s="933"/>
      <c r="W48" s="933"/>
      <c r="X48" s="933"/>
      <c r="Y48" s="933"/>
      <c r="Z48" s="933"/>
      <c r="AA48" s="933"/>
      <c r="AB48" s="933"/>
      <c r="AC48" s="933"/>
      <c r="AD48" s="933"/>
      <c r="AE48" s="933"/>
      <c r="AF48" s="933"/>
      <c r="AG48" s="933"/>
      <c r="AH48" s="933"/>
      <c r="AI48" s="933"/>
      <c r="AJ48" s="933"/>
      <c r="AK48" s="934"/>
    </row>
    <row r="49" spans="1:37" s="88" customFormat="1" ht="2.25" customHeight="1">
      <c r="A49" s="95"/>
      <c r="B49" s="946"/>
      <c r="C49" s="917"/>
      <c r="D49" s="917"/>
      <c r="E49" s="917"/>
      <c r="F49" s="917"/>
      <c r="G49" s="917"/>
      <c r="H49" s="917"/>
      <c r="I49" s="917"/>
      <c r="J49" s="917"/>
      <c r="K49" s="917"/>
      <c r="L49" s="917"/>
      <c r="M49" s="917"/>
      <c r="N49" s="917"/>
      <c r="O49" s="917"/>
      <c r="P49" s="917"/>
      <c r="Q49" s="917"/>
      <c r="R49" s="917"/>
      <c r="S49" s="917"/>
      <c r="T49" s="917"/>
      <c r="U49" s="917"/>
      <c r="V49" s="917"/>
      <c r="W49" s="917"/>
      <c r="X49" s="917"/>
      <c r="Y49" s="917"/>
      <c r="Z49" s="917"/>
      <c r="AA49" s="917"/>
      <c r="AB49" s="917"/>
      <c r="AC49" s="917"/>
      <c r="AD49" s="917"/>
      <c r="AE49" s="917"/>
      <c r="AF49" s="917"/>
      <c r="AG49" s="917"/>
      <c r="AH49" s="917"/>
      <c r="AI49" s="917"/>
      <c r="AJ49" s="917"/>
      <c r="AK49" s="79"/>
    </row>
    <row r="50" spans="1:37" s="359" customFormat="1" ht="14.25" customHeight="1">
      <c r="A50" s="101"/>
      <c r="B50" s="959" t="s">
        <v>2</v>
      </c>
      <c r="C50" s="959"/>
      <c r="D50" s="960" t="s">
        <v>72</v>
      </c>
      <c r="E50" s="960"/>
      <c r="F50" s="960"/>
      <c r="G50" s="960"/>
      <c r="H50" s="960"/>
      <c r="I50" s="960" t="s">
        <v>69</v>
      </c>
      <c r="J50" s="960"/>
      <c r="K50" s="960"/>
      <c r="L50" s="960"/>
      <c r="M50" s="960"/>
      <c r="N50" s="960"/>
      <c r="O50" s="960"/>
      <c r="P50" s="960"/>
      <c r="Q50" s="960"/>
      <c r="R50" s="960"/>
      <c r="S50" s="961" t="s">
        <v>70</v>
      </c>
      <c r="T50" s="962"/>
      <c r="U50" s="962"/>
      <c r="V50" s="962"/>
      <c r="W50" s="962"/>
      <c r="X50" s="962"/>
      <c r="Y50" s="962"/>
      <c r="Z50" s="962"/>
      <c r="AA50" s="962"/>
      <c r="AB50" s="962"/>
      <c r="AC50" s="962"/>
      <c r="AD50" s="962"/>
      <c r="AE50" s="962"/>
      <c r="AF50" s="962"/>
      <c r="AG50" s="962"/>
      <c r="AH50" s="962"/>
      <c r="AI50" s="962"/>
      <c r="AJ50" s="963"/>
      <c r="AK50" s="358"/>
    </row>
    <row r="51" spans="1:37" s="71" customFormat="1" ht="15" customHeight="1">
      <c r="A51" s="290"/>
      <c r="B51" s="965" t="s">
        <v>191</v>
      </c>
      <c r="C51" s="965"/>
      <c r="D51" s="970"/>
      <c r="E51" s="970"/>
      <c r="F51" s="970"/>
      <c r="G51" s="970"/>
      <c r="H51" s="970"/>
      <c r="I51" s="970"/>
      <c r="J51" s="970"/>
      <c r="K51" s="970"/>
      <c r="L51" s="970"/>
      <c r="M51" s="970"/>
      <c r="N51" s="970"/>
      <c r="O51" s="970"/>
      <c r="P51" s="970"/>
      <c r="Q51" s="970"/>
      <c r="R51" s="970"/>
      <c r="S51" s="911"/>
      <c r="T51" s="912"/>
      <c r="U51" s="912"/>
      <c r="V51" s="912"/>
      <c r="W51" s="912"/>
      <c r="X51" s="912"/>
      <c r="Y51" s="912"/>
      <c r="Z51" s="912"/>
      <c r="AA51" s="912"/>
      <c r="AB51" s="912"/>
      <c r="AC51" s="912"/>
      <c r="AD51" s="912"/>
      <c r="AE51" s="912"/>
      <c r="AF51" s="912"/>
      <c r="AG51" s="912"/>
      <c r="AH51" s="912"/>
      <c r="AI51" s="912"/>
      <c r="AJ51" s="913"/>
      <c r="AK51" s="291"/>
    </row>
    <row r="52" spans="1:37" s="71" customFormat="1" ht="15" customHeight="1">
      <c r="A52" s="292"/>
      <c r="B52" s="965" t="s">
        <v>192</v>
      </c>
      <c r="C52" s="965"/>
      <c r="D52" s="966"/>
      <c r="E52" s="966"/>
      <c r="F52" s="966"/>
      <c r="G52" s="966"/>
      <c r="H52" s="966"/>
      <c r="I52" s="966"/>
      <c r="J52" s="966"/>
      <c r="K52" s="966"/>
      <c r="L52" s="966"/>
      <c r="M52" s="966"/>
      <c r="N52" s="966"/>
      <c r="O52" s="966"/>
      <c r="P52" s="966"/>
      <c r="Q52" s="966"/>
      <c r="R52" s="966"/>
      <c r="S52" s="967"/>
      <c r="T52" s="968"/>
      <c r="U52" s="968"/>
      <c r="V52" s="968"/>
      <c r="W52" s="968"/>
      <c r="X52" s="968"/>
      <c r="Y52" s="968"/>
      <c r="Z52" s="968"/>
      <c r="AA52" s="968"/>
      <c r="AB52" s="968"/>
      <c r="AC52" s="968"/>
      <c r="AD52" s="968"/>
      <c r="AE52" s="968"/>
      <c r="AF52" s="968"/>
      <c r="AG52" s="968"/>
      <c r="AH52" s="968"/>
      <c r="AI52" s="968"/>
      <c r="AJ52" s="969"/>
      <c r="AK52" s="293"/>
    </row>
    <row r="53" spans="1:37" s="71" customFormat="1" ht="15" customHeight="1">
      <c r="A53" s="292"/>
      <c r="B53" s="965" t="s">
        <v>193</v>
      </c>
      <c r="C53" s="965"/>
      <c r="D53" s="966"/>
      <c r="E53" s="966"/>
      <c r="F53" s="966"/>
      <c r="G53" s="966"/>
      <c r="H53" s="966"/>
      <c r="I53" s="966"/>
      <c r="J53" s="966"/>
      <c r="K53" s="966"/>
      <c r="L53" s="966"/>
      <c r="M53" s="966"/>
      <c r="N53" s="966"/>
      <c r="O53" s="966"/>
      <c r="P53" s="966"/>
      <c r="Q53" s="966"/>
      <c r="R53" s="966"/>
      <c r="S53" s="967"/>
      <c r="T53" s="968"/>
      <c r="U53" s="968"/>
      <c r="V53" s="968"/>
      <c r="W53" s="968"/>
      <c r="X53" s="968"/>
      <c r="Y53" s="968"/>
      <c r="Z53" s="968"/>
      <c r="AA53" s="968"/>
      <c r="AB53" s="968"/>
      <c r="AC53" s="968"/>
      <c r="AD53" s="968"/>
      <c r="AE53" s="968"/>
      <c r="AF53" s="968"/>
      <c r="AG53" s="968"/>
      <c r="AH53" s="968"/>
      <c r="AI53" s="968"/>
      <c r="AJ53" s="969"/>
      <c r="AK53" s="293"/>
    </row>
    <row r="54" spans="1:37" s="71" customFormat="1" ht="15" customHeight="1">
      <c r="A54" s="290"/>
      <c r="B54" s="965" t="s">
        <v>3</v>
      </c>
      <c r="C54" s="965"/>
      <c r="D54" s="970"/>
      <c r="E54" s="970"/>
      <c r="F54" s="970"/>
      <c r="G54" s="970"/>
      <c r="H54" s="970"/>
      <c r="I54" s="970"/>
      <c r="J54" s="970"/>
      <c r="K54" s="970"/>
      <c r="L54" s="970"/>
      <c r="M54" s="970"/>
      <c r="N54" s="970"/>
      <c r="O54" s="970"/>
      <c r="P54" s="970"/>
      <c r="Q54" s="970"/>
      <c r="R54" s="970"/>
      <c r="S54" s="911"/>
      <c r="T54" s="912"/>
      <c r="U54" s="912"/>
      <c r="V54" s="912"/>
      <c r="W54" s="912"/>
      <c r="X54" s="912"/>
      <c r="Y54" s="912"/>
      <c r="Z54" s="912"/>
      <c r="AA54" s="912"/>
      <c r="AB54" s="912"/>
      <c r="AC54" s="912"/>
      <c r="AD54" s="912"/>
      <c r="AE54" s="912"/>
      <c r="AF54" s="912"/>
      <c r="AG54" s="912"/>
      <c r="AH54" s="912"/>
      <c r="AI54" s="912"/>
      <c r="AJ54" s="913"/>
      <c r="AK54" s="291"/>
    </row>
    <row r="55" spans="1:37" ht="2.25" customHeight="1">
      <c r="A55" s="109"/>
      <c r="B55" s="794"/>
      <c r="C55" s="794"/>
      <c r="D55" s="794"/>
      <c r="E55" s="794"/>
      <c r="F55" s="794"/>
      <c r="G55" s="794"/>
      <c r="H55" s="794"/>
      <c r="I55" s="794"/>
      <c r="J55" s="794"/>
      <c r="K55" s="794"/>
      <c r="L55" s="794"/>
      <c r="M55" s="794"/>
      <c r="N55" s="794"/>
      <c r="O55" s="794"/>
      <c r="P55" s="794"/>
      <c r="Q55" s="794"/>
      <c r="R55" s="794"/>
      <c r="S55" s="794"/>
      <c r="T55" s="794"/>
      <c r="U55" s="794"/>
      <c r="V55" s="794"/>
      <c r="W55" s="794"/>
      <c r="X55" s="794"/>
      <c r="Y55" s="794"/>
      <c r="Z55" s="794"/>
      <c r="AA55" s="794"/>
      <c r="AB55" s="794"/>
      <c r="AC55" s="794"/>
      <c r="AD55" s="794"/>
      <c r="AE55" s="794"/>
      <c r="AF55" s="794"/>
      <c r="AG55" s="794"/>
      <c r="AH55" s="794"/>
      <c r="AI55" s="794"/>
      <c r="AJ55" s="794"/>
      <c r="AK55" s="792"/>
    </row>
    <row r="56" spans="1:37" s="88" customFormat="1" ht="12" customHeight="1">
      <c r="A56" s="82"/>
      <c r="B56" s="933" t="s">
        <v>298</v>
      </c>
      <c r="C56" s="933"/>
      <c r="D56" s="933"/>
      <c r="E56" s="933"/>
      <c r="F56" s="933"/>
      <c r="G56" s="933"/>
      <c r="H56" s="933"/>
      <c r="I56" s="933"/>
      <c r="J56" s="933"/>
      <c r="K56" s="933"/>
      <c r="L56" s="933"/>
      <c r="M56" s="933"/>
      <c r="N56" s="933"/>
      <c r="O56" s="933"/>
      <c r="P56" s="933"/>
      <c r="Q56" s="933"/>
      <c r="R56" s="933"/>
      <c r="S56" s="933"/>
      <c r="T56" s="933"/>
      <c r="U56" s="933"/>
      <c r="V56" s="933"/>
      <c r="W56" s="933"/>
      <c r="X56" s="933"/>
      <c r="Y56" s="933"/>
      <c r="Z56" s="933"/>
      <c r="AA56" s="933"/>
      <c r="AB56" s="933"/>
      <c r="AC56" s="933"/>
      <c r="AD56" s="933"/>
      <c r="AE56" s="933"/>
      <c r="AF56" s="933"/>
      <c r="AG56" s="933"/>
      <c r="AH56" s="933"/>
      <c r="AI56" s="933"/>
      <c r="AJ56" s="933"/>
      <c r="AK56" s="934"/>
    </row>
    <row r="57" spans="1:37" ht="2.25" customHeight="1">
      <c r="A57" s="91"/>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56"/>
      <c r="AA57" s="256"/>
      <c r="AB57" s="256"/>
      <c r="AC57" s="256"/>
      <c r="AD57" s="256"/>
      <c r="AE57" s="256"/>
      <c r="AF57" s="256"/>
      <c r="AG57" s="256"/>
      <c r="AH57" s="256"/>
      <c r="AI57" s="256"/>
      <c r="AJ57" s="256"/>
      <c r="AK57" s="110"/>
    </row>
    <row r="58" spans="1:37" s="288" customFormat="1" ht="9.75" customHeight="1">
      <c r="A58" s="188"/>
      <c r="B58" s="977" t="s">
        <v>194</v>
      </c>
      <c r="C58" s="978"/>
      <c r="D58" s="978"/>
      <c r="E58" s="978"/>
      <c r="F58" s="978"/>
      <c r="G58" s="978"/>
      <c r="H58" s="978"/>
      <c r="I58" s="978"/>
      <c r="J58" s="978"/>
      <c r="K58" s="978"/>
      <c r="L58" s="978"/>
      <c r="M58" s="978"/>
      <c r="N58" s="977" t="s">
        <v>195</v>
      </c>
      <c r="O58" s="978"/>
      <c r="P58" s="978"/>
      <c r="Q58" s="978"/>
      <c r="R58" s="978"/>
      <c r="S58" s="978"/>
      <c r="T58" s="978"/>
      <c r="U58" s="978"/>
      <c r="V58" s="978"/>
      <c r="W58" s="978"/>
      <c r="X58" s="978"/>
      <c r="Y58" s="977" t="s">
        <v>196</v>
      </c>
      <c r="Z58" s="978"/>
      <c r="AA58" s="978"/>
      <c r="AB58" s="978"/>
      <c r="AC58" s="978"/>
      <c r="AD58" s="978"/>
      <c r="AE58" s="978"/>
      <c r="AF58" s="978"/>
      <c r="AG58" s="978"/>
      <c r="AH58" s="978"/>
      <c r="AI58" s="978"/>
      <c r="AJ58" s="979"/>
      <c r="AK58" s="208"/>
    </row>
    <row r="59" spans="1:37" s="288" customFormat="1" ht="11.25" customHeight="1">
      <c r="A59" s="188"/>
      <c r="B59" s="974"/>
      <c r="C59" s="975"/>
      <c r="D59" s="975"/>
      <c r="E59" s="975"/>
      <c r="F59" s="975"/>
      <c r="G59" s="975"/>
      <c r="H59" s="975"/>
      <c r="I59" s="975"/>
      <c r="J59" s="975"/>
      <c r="K59" s="975"/>
      <c r="L59" s="975"/>
      <c r="M59" s="975"/>
      <c r="N59" s="974"/>
      <c r="O59" s="975"/>
      <c r="P59" s="975"/>
      <c r="Q59" s="975"/>
      <c r="R59" s="975"/>
      <c r="S59" s="975"/>
      <c r="T59" s="975"/>
      <c r="U59" s="975"/>
      <c r="V59" s="975"/>
      <c r="W59" s="975"/>
      <c r="X59" s="976"/>
      <c r="Y59" s="974"/>
      <c r="Z59" s="975"/>
      <c r="AA59" s="975"/>
      <c r="AB59" s="975"/>
      <c r="AC59" s="975"/>
      <c r="AD59" s="975"/>
      <c r="AE59" s="975"/>
      <c r="AF59" s="975"/>
      <c r="AG59" s="975"/>
      <c r="AH59" s="975"/>
      <c r="AI59" s="975"/>
      <c r="AJ59" s="976"/>
      <c r="AK59" s="208"/>
    </row>
    <row r="60" spans="1:37" s="288" customFormat="1" ht="9" customHeight="1">
      <c r="A60" s="188"/>
      <c r="B60" s="977" t="s">
        <v>197</v>
      </c>
      <c r="C60" s="978"/>
      <c r="D60" s="978"/>
      <c r="E60" s="979"/>
      <c r="F60" s="977" t="s">
        <v>198</v>
      </c>
      <c r="G60" s="978"/>
      <c r="H60" s="978"/>
      <c r="I60" s="978"/>
      <c r="J60" s="978"/>
      <c r="K60" s="978"/>
      <c r="L60" s="978"/>
      <c r="M60" s="979"/>
      <c r="N60" s="977" t="s">
        <v>199</v>
      </c>
      <c r="O60" s="978"/>
      <c r="P60" s="978"/>
      <c r="Q60" s="978"/>
      <c r="R60" s="978"/>
      <c r="S60" s="978"/>
      <c r="T60" s="978"/>
      <c r="U60" s="978"/>
      <c r="V60" s="978"/>
      <c r="W60" s="978"/>
      <c r="X60" s="979"/>
      <c r="Y60" s="977" t="s">
        <v>200</v>
      </c>
      <c r="Z60" s="978"/>
      <c r="AA60" s="978"/>
      <c r="AB60" s="978"/>
      <c r="AC60" s="978"/>
      <c r="AD60" s="978"/>
      <c r="AE60" s="978"/>
      <c r="AF60" s="978"/>
      <c r="AG60" s="978"/>
      <c r="AH60" s="978"/>
      <c r="AI60" s="978"/>
      <c r="AJ60" s="979"/>
      <c r="AK60" s="208"/>
    </row>
    <row r="61" spans="1:37" s="288" customFormat="1" ht="14.25" customHeight="1">
      <c r="A61" s="188"/>
      <c r="B61" s="974"/>
      <c r="C61" s="975"/>
      <c r="D61" s="975"/>
      <c r="E61" s="976"/>
      <c r="F61" s="980" t="s">
        <v>52</v>
      </c>
      <c r="G61" s="981"/>
      <c r="H61" s="981"/>
      <c r="I61" s="981"/>
      <c r="J61" s="981"/>
      <c r="K61" s="981"/>
      <c r="L61" s="981"/>
      <c r="M61" s="982"/>
      <c r="N61" s="983"/>
      <c r="O61" s="984"/>
      <c r="P61" s="984"/>
      <c r="Q61" s="984"/>
      <c r="R61" s="984"/>
      <c r="S61" s="984"/>
      <c r="T61" s="984"/>
      <c r="U61" s="984"/>
      <c r="V61" s="984"/>
      <c r="W61" s="984"/>
      <c r="X61" s="985"/>
      <c r="Y61" s="974"/>
      <c r="Z61" s="975"/>
      <c r="AA61" s="975"/>
      <c r="AB61" s="975"/>
      <c r="AC61" s="975"/>
      <c r="AD61" s="975"/>
      <c r="AE61" s="975"/>
      <c r="AF61" s="975"/>
      <c r="AG61" s="975"/>
      <c r="AH61" s="975"/>
      <c r="AI61" s="975"/>
      <c r="AJ61" s="976"/>
      <c r="AK61" s="208"/>
    </row>
    <row r="62" spans="1:37" s="288" customFormat="1" ht="9" customHeight="1">
      <c r="A62" s="188"/>
      <c r="B62" s="971" t="s">
        <v>201</v>
      </c>
      <c r="C62" s="972"/>
      <c r="D62" s="972"/>
      <c r="E62" s="972"/>
      <c r="F62" s="971" t="s">
        <v>202</v>
      </c>
      <c r="G62" s="972"/>
      <c r="H62" s="972"/>
      <c r="I62" s="972"/>
      <c r="J62" s="972"/>
      <c r="K62" s="972"/>
      <c r="L62" s="972"/>
      <c r="M62" s="973"/>
      <c r="N62" s="971" t="s">
        <v>203</v>
      </c>
      <c r="O62" s="972"/>
      <c r="P62" s="972"/>
      <c r="Q62" s="972"/>
      <c r="R62" s="972"/>
      <c r="S62" s="972"/>
      <c r="T62" s="972"/>
      <c r="U62" s="972"/>
      <c r="V62" s="972"/>
      <c r="W62" s="972"/>
      <c r="X62" s="973"/>
      <c r="Y62" s="971" t="s">
        <v>204</v>
      </c>
      <c r="Z62" s="972"/>
      <c r="AA62" s="972"/>
      <c r="AB62" s="972"/>
      <c r="AC62" s="972"/>
      <c r="AD62" s="972"/>
      <c r="AE62" s="972"/>
      <c r="AF62" s="972"/>
      <c r="AG62" s="972"/>
      <c r="AH62" s="972"/>
      <c r="AI62" s="972"/>
      <c r="AJ62" s="973"/>
      <c r="AK62" s="208"/>
    </row>
    <row r="63" spans="1:37" s="288" customFormat="1" ht="12.75" customHeight="1">
      <c r="A63" s="188"/>
      <c r="B63" s="974"/>
      <c r="C63" s="975"/>
      <c r="D63" s="975"/>
      <c r="E63" s="975"/>
      <c r="F63" s="974"/>
      <c r="G63" s="975"/>
      <c r="H63" s="975"/>
      <c r="I63" s="975"/>
      <c r="J63" s="975"/>
      <c r="K63" s="975"/>
      <c r="L63" s="975"/>
      <c r="M63" s="976"/>
      <c r="N63" s="974"/>
      <c r="O63" s="975"/>
      <c r="P63" s="975"/>
      <c r="Q63" s="975"/>
      <c r="R63" s="975"/>
      <c r="S63" s="975"/>
      <c r="T63" s="975"/>
      <c r="U63" s="975"/>
      <c r="V63" s="975"/>
      <c r="W63" s="975"/>
      <c r="X63" s="976"/>
      <c r="Y63" s="974"/>
      <c r="Z63" s="975"/>
      <c r="AA63" s="975"/>
      <c r="AB63" s="975"/>
      <c r="AC63" s="975"/>
      <c r="AD63" s="975"/>
      <c r="AE63" s="975"/>
      <c r="AF63" s="975"/>
      <c r="AG63" s="975"/>
      <c r="AH63" s="975"/>
      <c r="AI63" s="975"/>
      <c r="AJ63" s="976"/>
      <c r="AK63" s="208"/>
    </row>
    <row r="64" spans="1:37" s="288" customFormat="1" ht="9" customHeight="1">
      <c r="A64" s="188"/>
      <c r="B64" s="971" t="s">
        <v>205</v>
      </c>
      <c r="C64" s="972"/>
      <c r="D64" s="972"/>
      <c r="E64" s="973"/>
      <c r="F64" s="990" t="s">
        <v>206</v>
      </c>
      <c r="G64" s="991"/>
      <c r="H64" s="991"/>
      <c r="I64" s="991"/>
      <c r="J64" s="991"/>
      <c r="K64" s="991"/>
      <c r="L64" s="991"/>
      <c r="M64" s="992"/>
      <c r="N64" s="990" t="s">
        <v>613</v>
      </c>
      <c r="O64" s="991"/>
      <c r="P64" s="991"/>
      <c r="Q64" s="991"/>
      <c r="R64" s="991"/>
      <c r="S64" s="991"/>
      <c r="T64" s="991"/>
      <c r="U64" s="991"/>
      <c r="V64" s="991"/>
      <c r="W64" s="991"/>
      <c r="X64" s="992"/>
      <c r="Y64" s="923" t="s">
        <v>539</v>
      </c>
      <c r="Z64" s="924"/>
      <c r="AA64" s="924"/>
      <c r="AB64" s="924"/>
      <c r="AC64" s="924"/>
      <c r="AD64" s="924"/>
      <c r="AE64" s="924"/>
      <c r="AF64" s="924"/>
      <c r="AG64" s="924"/>
      <c r="AH64" s="924"/>
      <c r="AI64" s="951"/>
      <c r="AJ64" s="952"/>
      <c r="AK64" s="208"/>
    </row>
    <row r="65" spans="1:37" s="288" customFormat="1" ht="12" customHeight="1">
      <c r="A65" s="188"/>
      <c r="B65" s="974"/>
      <c r="C65" s="975"/>
      <c r="D65" s="975"/>
      <c r="E65" s="976"/>
      <c r="F65" s="974"/>
      <c r="G65" s="975"/>
      <c r="H65" s="975"/>
      <c r="I65" s="975"/>
      <c r="J65" s="975"/>
      <c r="K65" s="975"/>
      <c r="L65" s="975"/>
      <c r="M65" s="976"/>
      <c r="N65" s="974"/>
      <c r="O65" s="975"/>
      <c r="P65" s="975"/>
      <c r="Q65" s="975"/>
      <c r="R65" s="975"/>
      <c r="S65" s="975"/>
      <c r="T65" s="975"/>
      <c r="U65" s="975"/>
      <c r="V65" s="975"/>
      <c r="W65" s="975"/>
      <c r="X65" s="976"/>
      <c r="Y65" s="974"/>
      <c r="Z65" s="975"/>
      <c r="AA65" s="975"/>
      <c r="AB65" s="975"/>
      <c r="AC65" s="975"/>
      <c r="AD65" s="975"/>
      <c r="AE65" s="975"/>
      <c r="AF65" s="975"/>
      <c r="AG65" s="975"/>
      <c r="AH65" s="975"/>
      <c r="AI65" s="975"/>
      <c r="AJ65" s="976"/>
      <c r="AK65" s="208"/>
    </row>
    <row r="66" spans="1:37" ht="2.25" customHeight="1">
      <c r="A66" s="91"/>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110"/>
    </row>
    <row r="67" spans="1:37" s="88" customFormat="1" ht="12.75" customHeight="1">
      <c r="A67" s="82"/>
      <c r="B67" s="933" t="s">
        <v>207</v>
      </c>
      <c r="C67" s="933"/>
      <c r="D67" s="933"/>
      <c r="E67" s="933"/>
      <c r="F67" s="933"/>
      <c r="G67" s="933"/>
      <c r="H67" s="933"/>
      <c r="I67" s="933"/>
      <c r="J67" s="933"/>
      <c r="K67" s="933"/>
      <c r="L67" s="933"/>
      <c r="M67" s="933"/>
      <c r="N67" s="933"/>
      <c r="O67" s="933"/>
      <c r="P67" s="933"/>
      <c r="Q67" s="933"/>
      <c r="R67" s="933"/>
      <c r="S67" s="933"/>
      <c r="T67" s="933"/>
      <c r="U67" s="933"/>
      <c r="V67" s="933"/>
      <c r="W67" s="933"/>
      <c r="X67" s="933"/>
      <c r="Y67" s="933"/>
      <c r="Z67" s="933"/>
      <c r="AA67" s="933"/>
      <c r="AB67" s="933"/>
      <c r="AC67" s="933"/>
      <c r="AD67" s="933"/>
      <c r="AE67" s="933"/>
      <c r="AF67" s="933"/>
      <c r="AG67" s="933"/>
      <c r="AH67" s="933"/>
      <c r="AI67" s="933"/>
      <c r="AJ67" s="933"/>
      <c r="AK67" s="934"/>
    </row>
    <row r="68" spans="1:37" ht="2.25" customHeight="1">
      <c r="A68" s="91"/>
      <c r="B68" s="989"/>
      <c r="C68" s="933"/>
      <c r="D68" s="933"/>
      <c r="E68" s="933"/>
      <c r="F68" s="933"/>
      <c r="G68" s="933"/>
      <c r="H68" s="933"/>
      <c r="I68" s="933"/>
      <c r="J68" s="933"/>
      <c r="K68" s="933"/>
      <c r="L68" s="933"/>
      <c r="M68" s="933"/>
      <c r="N68" s="933"/>
      <c r="O68" s="933"/>
      <c r="P68" s="933"/>
      <c r="Q68" s="933"/>
      <c r="R68" s="933"/>
      <c r="S68" s="933"/>
      <c r="T68" s="933"/>
      <c r="U68" s="933"/>
      <c r="V68" s="933"/>
      <c r="W68" s="933"/>
      <c r="X68" s="933"/>
      <c r="Y68" s="933"/>
      <c r="Z68" s="933"/>
      <c r="AA68" s="933"/>
      <c r="AB68" s="933"/>
      <c r="AC68" s="933"/>
      <c r="AD68" s="933"/>
      <c r="AE68" s="933"/>
      <c r="AF68" s="933"/>
      <c r="AG68" s="933"/>
      <c r="AH68" s="933"/>
      <c r="AI68" s="933"/>
      <c r="AJ68" s="933"/>
      <c r="AK68" s="110"/>
    </row>
    <row r="69" spans="1:37" s="282" customFormat="1" ht="9" customHeight="1">
      <c r="A69" s="108"/>
      <c r="B69" s="926" t="s">
        <v>208</v>
      </c>
      <c r="C69" s="926"/>
      <c r="D69" s="926"/>
      <c r="E69" s="926"/>
      <c r="F69" s="926"/>
      <c r="G69" s="926"/>
      <c r="H69" s="926"/>
      <c r="I69" s="926"/>
      <c r="J69" s="926"/>
      <c r="K69" s="926"/>
      <c r="L69" s="926"/>
      <c r="M69" s="926"/>
      <c r="N69" s="926"/>
      <c r="O69" s="926" t="s">
        <v>209</v>
      </c>
      <c r="P69" s="926"/>
      <c r="Q69" s="926"/>
      <c r="R69" s="926"/>
      <c r="S69" s="926"/>
      <c r="T69" s="926"/>
      <c r="U69" s="926"/>
      <c r="V69" s="926"/>
      <c r="W69" s="926"/>
      <c r="X69" s="926"/>
      <c r="Y69" s="926"/>
      <c r="Z69" s="926"/>
      <c r="AA69" s="926" t="s">
        <v>614</v>
      </c>
      <c r="AB69" s="926"/>
      <c r="AC69" s="926"/>
      <c r="AD69" s="926"/>
      <c r="AE69" s="926"/>
      <c r="AF69" s="926"/>
      <c r="AG69" s="926"/>
      <c r="AH69" s="926"/>
      <c r="AI69" s="926"/>
      <c r="AJ69" s="926"/>
      <c r="AK69" s="111"/>
    </row>
    <row r="70" spans="1:37" ht="15" customHeight="1">
      <c r="A70" s="91"/>
      <c r="B70" s="986"/>
      <c r="C70" s="986"/>
      <c r="D70" s="986"/>
      <c r="E70" s="986"/>
      <c r="F70" s="986"/>
      <c r="G70" s="986"/>
      <c r="H70" s="986"/>
      <c r="I70" s="986"/>
      <c r="J70" s="986"/>
      <c r="K70" s="986"/>
      <c r="L70" s="986"/>
      <c r="M70" s="986"/>
      <c r="N70" s="986"/>
      <c r="O70" s="986"/>
      <c r="P70" s="986"/>
      <c r="Q70" s="986"/>
      <c r="R70" s="986"/>
      <c r="S70" s="986"/>
      <c r="T70" s="986"/>
      <c r="U70" s="986"/>
      <c r="V70" s="986"/>
      <c r="W70" s="986"/>
      <c r="X70" s="986"/>
      <c r="Y70" s="986"/>
      <c r="Z70" s="986"/>
      <c r="AA70" s="986"/>
      <c r="AB70" s="986"/>
      <c r="AC70" s="986"/>
      <c r="AD70" s="986"/>
      <c r="AE70" s="986"/>
      <c r="AF70" s="986"/>
      <c r="AG70" s="986"/>
      <c r="AH70" s="986"/>
      <c r="AI70" s="986"/>
      <c r="AJ70" s="986"/>
      <c r="AK70" s="110"/>
    </row>
    <row r="71" spans="1:37" s="282" customFormat="1" ht="9" customHeight="1">
      <c r="A71" s="108"/>
      <c r="B71" s="923" t="s">
        <v>618</v>
      </c>
      <c r="C71" s="924"/>
      <c r="D71" s="924"/>
      <c r="E71" s="924"/>
      <c r="F71" s="924"/>
      <c r="G71" s="924"/>
      <c r="H71" s="924"/>
      <c r="I71" s="924"/>
      <c r="J71" s="924"/>
      <c r="K71" s="924"/>
      <c r="L71" s="987"/>
      <c r="M71" s="987"/>
      <c r="N71" s="988"/>
      <c r="O71" s="926"/>
      <c r="P71" s="926"/>
      <c r="Q71" s="926"/>
      <c r="R71" s="926"/>
      <c r="S71" s="926"/>
      <c r="T71" s="926"/>
      <c r="U71" s="926"/>
      <c r="V71" s="926"/>
      <c r="W71" s="926"/>
      <c r="X71" s="926"/>
      <c r="Y71" s="926"/>
      <c r="Z71" s="926"/>
      <c r="AA71" s="926"/>
      <c r="AB71" s="926"/>
      <c r="AC71" s="926"/>
      <c r="AD71" s="926"/>
      <c r="AE71" s="926"/>
      <c r="AF71" s="926"/>
      <c r="AG71" s="926"/>
      <c r="AH71" s="926"/>
      <c r="AI71" s="926"/>
      <c r="AJ71" s="926"/>
      <c r="AK71" s="111"/>
    </row>
    <row r="72" spans="1:37" ht="15" customHeight="1">
      <c r="A72" s="91"/>
      <c r="B72" s="986"/>
      <c r="C72" s="986"/>
      <c r="D72" s="986"/>
      <c r="E72" s="986"/>
      <c r="F72" s="986"/>
      <c r="G72" s="986"/>
      <c r="H72" s="986"/>
      <c r="I72" s="986"/>
      <c r="J72" s="986"/>
      <c r="K72" s="986"/>
      <c r="L72" s="986"/>
      <c r="M72" s="986"/>
      <c r="N72" s="986"/>
      <c r="O72" s="986"/>
      <c r="P72" s="986"/>
      <c r="Q72" s="986"/>
      <c r="R72" s="986"/>
      <c r="S72" s="986"/>
      <c r="T72" s="986"/>
      <c r="U72" s="986"/>
      <c r="V72" s="986"/>
      <c r="W72" s="986"/>
      <c r="X72" s="986"/>
      <c r="Y72" s="986"/>
      <c r="Z72" s="986"/>
      <c r="AA72" s="986"/>
      <c r="AB72" s="986"/>
      <c r="AC72" s="986"/>
      <c r="AD72" s="986"/>
      <c r="AE72" s="986"/>
      <c r="AF72" s="986"/>
      <c r="AG72" s="986"/>
      <c r="AH72" s="986"/>
      <c r="AI72" s="986"/>
      <c r="AJ72" s="986"/>
      <c r="AK72" s="110"/>
    </row>
    <row r="73" spans="1:37" s="283" customFormat="1" ht="10.8" customHeight="1">
      <c r="A73" s="246"/>
      <c r="B73" s="964"/>
      <c r="C73" s="964"/>
      <c r="D73" s="964"/>
      <c r="E73" s="964"/>
      <c r="F73" s="964"/>
      <c r="G73" s="964"/>
      <c r="H73" s="964"/>
      <c r="I73" s="964"/>
      <c r="J73" s="964"/>
      <c r="K73" s="964"/>
      <c r="L73" s="964"/>
      <c r="M73" s="964"/>
      <c r="N73" s="964"/>
      <c r="O73" s="964"/>
      <c r="P73" s="964"/>
      <c r="Q73" s="964"/>
      <c r="R73" s="964"/>
      <c r="S73" s="964"/>
      <c r="T73" s="964"/>
      <c r="U73" s="964"/>
      <c r="V73" s="964"/>
      <c r="W73" s="964"/>
      <c r="X73" s="964"/>
      <c r="Y73" s="964"/>
      <c r="Z73" s="964"/>
      <c r="AA73" s="964"/>
      <c r="AB73" s="964"/>
      <c r="AC73" s="964"/>
      <c r="AD73" s="964"/>
      <c r="AE73" s="964"/>
      <c r="AF73" s="964"/>
      <c r="AG73" s="964"/>
      <c r="AH73" s="964"/>
      <c r="AI73" s="964"/>
      <c r="AJ73" s="964"/>
      <c r="AK73" s="803"/>
    </row>
    <row r="74" spans="1:37" ht="9.75" customHeight="1"/>
    <row r="75" spans="1:37" ht="3" customHeight="1"/>
    <row r="76" spans="1:37" ht="12" customHeight="1">
      <c r="A76" s="902" t="s">
        <v>543</v>
      </c>
      <c r="B76" s="903"/>
      <c r="C76" s="903"/>
      <c r="D76" s="903"/>
      <c r="E76" s="903"/>
      <c r="F76" s="903"/>
      <c r="G76" s="903"/>
      <c r="H76" s="903"/>
      <c r="I76" s="903"/>
      <c r="J76" s="903"/>
      <c r="K76" s="903"/>
      <c r="L76" s="903"/>
      <c r="M76" s="903"/>
      <c r="N76" s="903"/>
      <c r="O76" s="903"/>
      <c r="P76" s="903"/>
      <c r="Q76" s="903"/>
      <c r="R76" s="903"/>
      <c r="S76" s="903"/>
      <c r="T76" s="903"/>
      <c r="U76" s="903"/>
      <c r="V76" s="903"/>
      <c r="W76" s="903"/>
      <c r="X76" s="903"/>
      <c r="Y76" s="903"/>
      <c r="Z76" s="903"/>
      <c r="AA76" s="903"/>
      <c r="AB76" s="903"/>
      <c r="AC76" s="903"/>
      <c r="AD76" s="903"/>
      <c r="AE76" s="903"/>
      <c r="AF76" s="903"/>
      <c r="AG76" s="903"/>
      <c r="AH76" s="903"/>
      <c r="AI76" s="903"/>
      <c r="AJ76" s="903"/>
      <c r="AK76" s="903"/>
    </row>
    <row r="80" spans="1:37" ht="12.75" customHeight="1"/>
    <row r="81" spans="4:39">
      <c r="D81" s="289"/>
      <c r="W81" s="289"/>
    </row>
    <row r="82" spans="4:39">
      <c r="D82" s="289"/>
    </row>
    <row r="83" spans="4:39">
      <c r="D83" s="258"/>
    </row>
    <row r="84" spans="4:39">
      <c r="D84" s="258"/>
      <c r="AM84" s="289" t="s">
        <v>52</v>
      </c>
    </row>
    <row r="85" spans="4:39">
      <c r="D85" s="258"/>
      <c r="AM85" s="230" t="s">
        <v>312</v>
      </c>
    </row>
    <row r="86" spans="4:39">
      <c r="AM86" s="230" t="s">
        <v>74</v>
      </c>
    </row>
    <row r="87" spans="4:39">
      <c r="D87" s="258"/>
      <c r="AM87" s="230" t="s">
        <v>134</v>
      </c>
    </row>
    <row r="88" spans="4:39">
      <c r="D88" s="258"/>
      <c r="AM88" s="230" t="s">
        <v>164</v>
      </c>
    </row>
    <row r="89" spans="4:39">
      <c r="D89" s="258"/>
      <c r="AM89" s="230" t="s">
        <v>296</v>
      </c>
    </row>
    <row r="90" spans="4:39">
      <c r="D90" s="258"/>
      <c r="AM90" s="230" t="s">
        <v>165</v>
      </c>
    </row>
    <row r="91" spans="4:39">
      <c r="D91" s="258"/>
      <c r="AM91" s="230" t="s">
        <v>297</v>
      </c>
    </row>
    <row r="92" spans="4:39">
      <c r="D92" s="258"/>
      <c r="AM92" s="230" t="s">
        <v>166</v>
      </c>
    </row>
    <row r="93" spans="4:39">
      <c r="D93" s="258"/>
      <c r="AM93" s="230" t="s">
        <v>168</v>
      </c>
    </row>
    <row r="94" spans="4:39">
      <c r="D94" s="258"/>
      <c r="AM94" s="230" t="s">
        <v>167</v>
      </c>
    </row>
    <row r="95" spans="4:39">
      <c r="D95" s="258"/>
      <c r="AM95" s="230" t="s">
        <v>135</v>
      </c>
    </row>
    <row r="96" spans="4:39">
      <c r="D96" s="258"/>
    </row>
    <row r="97" spans="4:23">
      <c r="D97" s="258"/>
      <c r="W97" s="289"/>
    </row>
    <row r="98" spans="4:23">
      <c r="D98" s="258"/>
    </row>
    <row r="99" spans="4:23">
      <c r="D99" s="258"/>
    </row>
    <row r="100" spans="4:23">
      <c r="D100" s="258"/>
    </row>
    <row r="101" spans="4:23">
      <c r="D101" s="258"/>
    </row>
    <row r="114" spans="4:4">
      <c r="D114" s="289"/>
    </row>
    <row r="115" spans="4:4">
      <c r="D115" s="289"/>
    </row>
    <row r="117" spans="4:4">
      <c r="D117" s="88"/>
    </row>
    <row r="122" spans="4:4">
      <c r="D122" s="282"/>
    </row>
    <row r="127" spans="4:4" hidden="1"/>
    <row r="128" spans="4:4" hidden="1">
      <c r="D128" s="282"/>
    </row>
    <row r="129" spans="4:4" hidden="1"/>
    <row r="130" spans="4:4" hidden="1">
      <c r="D130" s="230" t="s">
        <v>52</v>
      </c>
    </row>
    <row r="131" spans="4:4" hidden="1">
      <c r="D131" s="230" t="s">
        <v>23</v>
      </c>
    </row>
    <row r="132" spans="4:4" hidden="1">
      <c r="D132" s="230" t="s">
        <v>24</v>
      </c>
    </row>
    <row r="133" spans="4:4" hidden="1">
      <c r="D133" s="230" t="s">
        <v>25</v>
      </c>
    </row>
    <row r="134" spans="4:4" hidden="1">
      <c r="D134" s="230" t="s">
        <v>26</v>
      </c>
    </row>
    <row r="135" spans="4:4" hidden="1">
      <c r="D135" s="230" t="s">
        <v>27</v>
      </c>
    </row>
    <row r="136" spans="4:4" hidden="1">
      <c r="D136" s="230" t="s">
        <v>28</v>
      </c>
    </row>
    <row r="137" spans="4:4" hidden="1">
      <c r="D137" s="230" t="s">
        <v>29</v>
      </c>
    </row>
    <row r="138" spans="4:4" hidden="1">
      <c r="D138" s="230" t="s">
        <v>30</v>
      </c>
    </row>
    <row r="139" spans="4:4" hidden="1">
      <c r="D139" s="230" t="s">
        <v>31</v>
      </c>
    </row>
    <row r="140" spans="4:4" hidden="1">
      <c r="D140" s="230" t="s">
        <v>32</v>
      </c>
    </row>
    <row r="141" spans="4:4" hidden="1">
      <c r="D141" s="230" t="s">
        <v>33</v>
      </c>
    </row>
    <row r="142" spans="4:4" hidden="1">
      <c r="D142" s="230" t="s">
        <v>137</v>
      </c>
    </row>
    <row r="143" spans="4:4" hidden="1">
      <c r="D143" s="230" t="s">
        <v>35</v>
      </c>
    </row>
    <row r="144" spans="4:4" hidden="1">
      <c r="D144" s="230" t="s">
        <v>36</v>
      </c>
    </row>
    <row r="145" spans="4:4" hidden="1">
      <c r="D145" s="230" t="s">
        <v>37</v>
      </c>
    </row>
    <row r="146" spans="4:4" hidden="1">
      <c r="D146" s="230" t="s">
        <v>38</v>
      </c>
    </row>
    <row r="147" spans="4:4" hidden="1">
      <c r="D147" s="230" t="s">
        <v>39</v>
      </c>
    </row>
    <row r="148" spans="4:4" hidden="1">
      <c r="D148" s="230" t="s">
        <v>40</v>
      </c>
    </row>
    <row r="149" spans="4:4" hidden="1">
      <c r="D149" s="230" t="s">
        <v>41</v>
      </c>
    </row>
    <row r="150" spans="4:4" hidden="1">
      <c r="D150" s="230" t="s">
        <v>42</v>
      </c>
    </row>
    <row r="151" spans="4:4" hidden="1">
      <c r="D151" s="230" t="s">
        <v>43</v>
      </c>
    </row>
    <row r="152" spans="4:4" hidden="1">
      <c r="D152" s="230" t="s">
        <v>44</v>
      </c>
    </row>
    <row r="153" spans="4:4" hidden="1">
      <c r="D153" s="230" t="s">
        <v>45</v>
      </c>
    </row>
    <row r="154" spans="4:4" hidden="1">
      <c r="D154" s="230" t="s">
        <v>46</v>
      </c>
    </row>
    <row r="155" spans="4:4" hidden="1">
      <c r="D155" s="230" t="s">
        <v>47</v>
      </c>
    </row>
    <row r="156" spans="4:4" hidden="1">
      <c r="D156" s="230" t="s">
        <v>48</v>
      </c>
    </row>
    <row r="157" spans="4:4" hidden="1">
      <c r="D157" s="230" t="s">
        <v>49</v>
      </c>
    </row>
    <row r="158" spans="4:4" hidden="1">
      <c r="D158" s="230" t="s">
        <v>50</v>
      </c>
    </row>
    <row r="159" spans="4:4" hidden="1"/>
    <row r="160" spans="4:4" hidden="1"/>
    <row r="161" spans="4:4" hidden="1">
      <c r="D161" s="230" t="s">
        <v>52</v>
      </c>
    </row>
    <row r="162" spans="4:4" hidden="1">
      <c r="D162" s="230" t="s">
        <v>74</v>
      </c>
    </row>
    <row r="163" spans="4:4" hidden="1">
      <c r="D163" s="230" t="s">
        <v>75</v>
      </c>
    </row>
    <row r="164" spans="4:4" hidden="1">
      <c r="D164" s="230" t="s">
        <v>76</v>
      </c>
    </row>
    <row r="165" spans="4:4" hidden="1">
      <c r="D165" s="230" t="s">
        <v>77</v>
      </c>
    </row>
    <row r="166" spans="4:4" hidden="1">
      <c r="D166" s="230" t="s">
        <v>78</v>
      </c>
    </row>
    <row r="167" spans="4:4" hidden="1">
      <c r="D167" s="230" t="s">
        <v>79</v>
      </c>
    </row>
    <row r="168" spans="4:4" hidden="1">
      <c r="D168" s="230" t="s">
        <v>80</v>
      </c>
    </row>
    <row r="169" spans="4:4" hidden="1">
      <c r="D169" s="230" t="s">
        <v>81</v>
      </c>
    </row>
    <row r="170" spans="4:4" hidden="1">
      <c r="D170" s="230" t="s">
        <v>82</v>
      </c>
    </row>
  </sheetData>
  <sheetProtection formatCells="0" formatRows="0" insertRows="0" deleteRows="0"/>
  <mergeCells count="145">
    <mergeCell ref="B67:AK67"/>
    <mergeCell ref="B68:AJ68"/>
    <mergeCell ref="B64:E64"/>
    <mergeCell ref="F64:M64"/>
    <mergeCell ref="N64:X64"/>
    <mergeCell ref="B65:E65"/>
    <mergeCell ref="F65:M65"/>
    <mergeCell ref="N65:X65"/>
    <mergeCell ref="Y65:AJ65"/>
    <mergeCell ref="Y64:AH64"/>
    <mergeCell ref="AI64:AJ64"/>
    <mergeCell ref="O71:AJ71"/>
    <mergeCell ref="B72:N72"/>
    <mergeCell ref="O72:AJ72"/>
    <mergeCell ref="B69:N69"/>
    <mergeCell ref="O69:Z69"/>
    <mergeCell ref="AA69:AJ69"/>
    <mergeCell ref="B70:N70"/>
    <mergeCell ref="O70:Z70"/>
    <mergeCell ref="AA70:AJ70"/>
    <mergeCell ref="B71:N71"/>
    <mergeCell ref="B62:E62"/>
    <mergeCell ref="F62:M62"/>
    <mergeCell ref="N62:X62"/>
    <mergeCell ref="Y62:AJ62"/>
    <mergeCell ref="B63:E63"/>
    <mergeCell ref="F63:M63"/>
    <mergeCell ref="N63:X63"/>
    <mergeCell ref="Y63:AJ63"/>
    <mergeCell ref="S52:AJ52"/>
    <mergeCell ref="B60:E60"/>
    <mergeCell ref="F60:M60"/>
    <mergeCell ref="N60:X60"/>
    <mergeCell ref="Y60:AJ60"/>
    <mergeCell ref="B61:E61"/>
    <mergeCell ref="F61:M61"/>
    <mergeCell ref="N61:X61"/>
    <mergeCell ref="Y61:AJ61"/>
    <mergeCell ref="B56:AK56"/>
    <mergeCell ref="B58:M58"/>
    <mergeCell ref="N58:X58"/>
    <mergeCell ref="Y58:AJ58"/>
    <mergeCell ref="B59:M59"/>
    <mergeCell ref="N59:X59"/>
    <mergeCell ref="Y59:AJ59"/>
    <mergeCell ref="B46:R46"/>
    <mergeCell ref="S46:AJ46"/>
    <mergeCell ref="B48:AK48"/>
    <mergeCell ref="B49:AJ49"/>
    <mergeCell ref="B50:C50"/>
    <mergeCell ref="D50:H50"/>
    <mergeCell ref="I50:R50"/>
    <mergeCell ref="S50:AJ50"/>
    <mergeCell ref="B73:AJ73"/>
    <mergeCell ref="B53:C53"/>
    <mergeCell ref="D53:H53"/>
    <mergeCell ref="I53:R53"/>
    <mergeCell ref="S53:AJ53"/>
    <mergeCell ref="B54:C54"/>
    <mergeCell ref="D54:H54"/>
    <mergeCell ref="I54:R54"/>
    <mergeCell ref="S54:AJ54"/>
    <mergeCell ref="B51:C51"/>
    <mergeCell ref="D51:H51"/>
    <mergeCell ref="I51:R51"/>
    <mergeCell ref="S51:AJ51"/>
    <mergeCell ref="B52:C52"/>
    <mergeCell ref="D52:H52"/>
    <mergeCell ref="I52:R52"/>
    <mergeCell ref="B45:R45"/>
    <mergeCell ref="AA42:AJ42"/>
    <mergeCell ref="AA44:AJ44"/>
    <mergeCell ref="S44:Z44"/>
    <mergeCell ref="I44:R44"/>
    <mergeCell ref="B44:H44"/>
    <mergeCell ref="S41:Z41"/>
    <mergeCell ref="S42:Z42"/>
    <mergeCell ref="I41:R41"/>
    <mergeCell ref="I42:R42"/>
    <mergeCell ref="B41:H41"/>
    <mergeCell ref="B42:H42"/>
    <mergeCell ref="B43:H43"/>
    <mergeCell ref="AA43:AJ43"/>
    <mergeCell ref="S43:Z43"/>
    <mergeCell ref="I43:R43"/>
    <mergeCell ref="AA41:AJ41"/>
    <mergeCell ref="S45:AB45"/>
    <mergeCell ref="AC45:AJ45"/>
    <mergeCell ref="AA31:AJ31"/>
    <mergeCell ref="S31:Z31"/>
    <mergeCell ref="I31:R31"/>
    <mergeCell ref="B31:H31"/>
    <mergeCell ref="AA32:AJ32"/>
    <mergeCell ref="B32:H32"/>
    <mergeCell ref="I32:R32"/>
    <mergeCell ref="S32:Z32"/>
    <mergeCell ref="B33:H33"/>
    <mergeCell ref="I33:R33"/>
    <mergeCell ref="S33:Z33"/>
    <mergeCell ref="AA33:AJ33"/>
    <mergeCell ref="AA30:AJ30"/>
    <mergeCell ref="B26:AJ26"/>
    <mergeCell ref="B27:F27"/>
    <mergeCell ref="B28:H28"/>
    <mergeCell ref="I28:R28"/>
    <mergeCell ref="S28:Z28"/>
    <mergeCell ref="AA28:AJ28"/>
    <mergeCell ref="S30:Z30"/>
    <mergeCell ref="I30:R30"/>
    <mergeCell ref="B30:H30"/>
    <mergeCell ref="B11:AK11"/>
    <mergeCell ref="V17:AJ17"/>
    <mergeCell ref="V19:Z19"/>
    <mergeCell ref="V15:AJ15"/>
    <mergeCell ref="B14:T23"/>
    <mergeCell ref="V13:AF13"/>
    <mergeCell ref="B13:T13"/>
    <mergeCell ref="B29:H29"/>
    <mergeCell ref="I29:R29"/>
    <mergeCell ref="S29:Z29"/>
    <mergeCell ref="AA29:AJ29"/>
    <mergeCell ref="A76:AK76"/>
    <mergeCell ref="A1:AK1"/>
    <mergeCell ref="A2:AK2"/>
    <mergeCell ref="B4:X4"/>
    <mergeCell ref="Y4:AJ4"/>
    <mergeCell ref="A6:AJ6"/>
    <mergeCell ref="B8:K8"/>
    <mergeCell ref="B9:K9"/>
    <mergeCell ref="B40:H40"/>
    <mergeCell ref="I40:R40"/>
    <mergeCell ref="S40:Z40"/>
    <mergeCell ref="AA40:AJ40"/>
    <mergeCell ref="B35:R35"/>
    <mergeCell ref="S35:AJ35"/>
    <mergeCell ref="B37:AK37"/>
    <mergeCell ref="B39:H39"/>
    <mergeCell ref="I39:R39"/>
    <mergeCell ref="S39:Z39"/>
    <mergeCell ref="AA39:AJ39"/>
    <mergeCell ref="B34:R34"/>
    <mergeCell ref="S34:AJ34"/>
    <mergeCell ref="N9:W10"/>
    <mergeCell ref="U22:U23"/>
    <mergeCell ref="V22:AF22"/>
  </mergeCells>
  <dataValidations disablePrompts="1" count="6">
    <dataValidation type="list" allowBlank="1" showInputMessage="1" showErrorMessage="1" sqref="Z9">
      <formula1>$W$81:$W$83</formula1>
    </dataValidation>
    <dataValidation type="list" allowBlank="1" showInputMessage="1" showErrorMessage="1" sqref="I29:R29 I40:R4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F61:M61">
      <formula1>"'(wybierz z listy),dolnośląskie,kujawsko-pomorskie,lubelskie,lubuskie,łódzkie,małopolskie,mazowieckie,opolskie,podkarpackie,podlaskie,pomorskie,śląskie,świętkrzyskie,warmińsko-mazurskie,wielkopolskie,zachodniopomorskie"</formula1>
    </dataValidation>
    <dataValidation type="whole" allowBlank="1" showInputMessage="1" showErrorMessage="1" sqref="B25:L25 V23:AF23 V20:AE20 L24:M24 AF16:AJ16 V16:AD16 V18:AJ18 V14:AD14 V24:AF24">
      <formula1>0</formula1>
      <formula2>9</formula2>
    </dataValidation>
    <dataValidation type="list" allowBlank="1" showInputMessage="1" showErrorMessage="1" sqref="N9:W10">
      <formula1>$AM$84:$AM$95</formula1>
    </dataValidation>
    <dataValidation type="list" allowBlank="1" showInputMessage="1" showErrorMessage="1" sqref="Y4:AJ4">
      <formula1>$AM$14:$AM$20</formula1>
    </dataValidation>
  </dataValidations>
  <printOptions horizontalCentered="1"/>
  <pageMargins left="0.11811023622047245" right="7.874015748031496E-2" top="0.39370078740157483" bottom="0.39370078740157483" header="0.11811023622047245" footer="0.11811023622047245"/>
  <pageSetup paperSize="9" scale="95" fitToWidth="0" fitToHeight="0" orientation="portrait" errors="blank" r:id="rId1"/>
  <headerFooter alignWithMargins="0">
    <oddFooter>&amp;L&amp;8PO RYBY 2014-2020_4.2/6/z&amp;R&amp;8Strona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CB581"/>
  <sheetViews>
    <sheetView showGridLines="0" view="pageBreakPreview" topLeftCell="A184" zoomScaleNormal="110" zoomScaleSheetLayoutView="100" zoomScalePageLayoutView="110" workbookViewId="0">
      <selection activeCell="AJ155" sqref="AJ155"/>
    </sheetView>
  </sheetViews>
  <sheetFormatPr defaultColWidth="9.21875" defaultRowHeight="11.4"/>
  <cols>
    <col min="1" max="1" width="2.21875" style="241" customWidth="1"/>
    <col min="2" max="2" width="4.21875" style="241" customWidth="1"/>
    <col min="3" max="3" width="3" style="241" customWidth="1"/>
    <col min="4" max="4" width="2.77734375" style="241" customWidth="1"/>
    <col min="5" max="14" width="3" style="241" customWidth="1"/>
    <col min="15" max="15" width="4.44140625" style="241" customWidth="1"/>
    <col min="16" max="17" width="2.77734375" style="241" customWidth="1"/>
    <col min="18" max="26" width="3" style="241" customWidth="1"/>
    <col min="27" max="27" width="3.21875" style="241" customWidth="1"/>
    <col min="28" max="28" width="2.77734375" style="241" customWidth="1"/>
    <col min="29" max="30" width="3" style="241" customWidth="1"/>
    <col min="31" max="31" width="2" style="241" customWidth="1"/>
    <col min="32" max="33" width="2.77734375" style="241" customWidth="1"/>
    <col min="34" max="34" width="3.5546875" style="241" customWidth="1"/>
    <col min="35" max="35" width="1.44140625" style="241" customWidth="1"/>
    <col min="36" max="36" width="34" style="225" customWidth="1"/>
    <col min="37" max="40" width="9.21875" style="225"/>
    <col min="41" max="41" width="9.21875" style="225" customWidth="1"/>
    <col min="42" max="42" width="12" style="225" hidden="1" customWidth="1"/>
    <col min="43" max="80" width="9.21875" style="225"/>
    <col min="81" max="16384" width="9.21875" style="241"/>
  </cols>
  <sheetData>
    <row r="1" spans="1:80" ht="15.75" customHeight="1">
      <c r="A1" s="1155" t="s">
        <v>619</v>
      </c>
      <c r="B1" s="1156"/>
      <c r="C1" s="1156"/>
      <c r="D1" s="1156"/>
      <c r="E1" s="1156"/>
      <c r="F1" s="1156"/>
      <c r="G1" s="1156"/>
      <c r="H1" s="1156"/>
      <c r="I1" s="1156"/>
      <c r="J1" s="1156"/>
      <c r="K1" s="1156"/>
      <c r="L1" s="1156"/>
      <c r="M1" s="1156"/>
      <c r="N1" s="1156"/>
      <c r="O1" s="1156"/>
      <c r="P1" s="1156"/>
      <c r="Q1" s="1156"/>
      <c r="R1" s="1156"/>
      <c r="S1" s="1156"/>
      <c r="T1" s="1156"/>
      <c r="U1" s="1156"/>
      <c r="V1" s="1156"/>
      <c r="W1" s="1156"/>
      <c r="X1" s="1156"/>
      <c r="Y1" s="1156"/>
      <c r="Z1" s="1156"/>
      <c r="AA1" s="1156"/>
      <c r="AB1" s="1156"/>
      <c r="AC1" s="1156"/>
      <c r="AD1" s="1156"/>
      <c r="AE1" s="1156"/>
      <c r="AF1" s="1156"/>
      <c r="AG1" s="1156"/>
      <c r="AH1" s="1156"/>
      <c r="AI1" s="1192"/>
    </row>
    <row r="2" spans="1:80" ht="5.25" customHeight="1">
      <c r="A2" s="444"/>
      <c r="B2" s="537"/>
      <c r="C2" s="537"/>
      <c r="D2" s="537"/>
      <c r="E2" s="537"/>
      <c r="F2" s="537"/>
      <c r="G2" s="537"/>
      <c r="H2" s="537"/>
      <c r="I2" s="537"/>
      <c r="J2" s="537"/>
      <c r="K2" s="537"/>
      <c r="L2" s="537"/>
      <c r="M2" s="537"/>
      <c r="N2" s="537"/>
      <c r="O2" s="537"/>
      <c r="P2" s="537"/>
      <c r="Q2" s="537"/>
      <c r="R2" s="537"/>
      <c r="S2" s="537"/>
      <c r="T2" s="537"/>
      <c r="U2" s="537"/>
      <c r="V2" s="537"/>
      <c r="W2" s="537"/>
      <c r="X2" s="537"/>
      <c r="Y2" s="537"/>
      <c r="Z2" s="537"/>
      <c r="AA2" s="537"/>
      <c r="AB2" s="537"/>
      <c r="AC2" s="537"/>
      <c r="AD2" s="537"/>
      <c r="AE2" s="537"/>
      <c r="AF2" s="537"/>
      <c r="AG2" s="537"/>
      <c r="AH2" s="537"/>
      <c r="AI2" s="445"/>
    </row>
    <row r="3" spans="1:80" ht="12.75" customHeight="1">
      <c r="A3" s="114"/>
      <c r="B3" s="441" t="s">
        <v>211</v>
      </c>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3"/>
      <c r="AI3" s="446"/>
    </row>
    <row r="4" spans="1:80" ht="14.25" customHeight="1">
      <c r="A4" s="114"/>
      <c r="B4" s="362" t="s">
        <v>162</v>
      </c>
      <c r="C4" s="442"/>
      <c r="D4" s="442"/>
      <c r="E4" s="442"/>
      <c r="F4" s="442"/>
      <c r="G4" s="442"/>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3"/>
      <c r="AI4" s="446"/>
    </row>
    <row r="5" spans="1:80" ht="15.75" customHeight="1">
      <c r="A5" s="114"/>
      <c r="B5" s="362" t="s">
        <v>210</v>
      </c>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40"/>
      <c r="AI5" s="447"/>
    </row>
    <row r="6" spans="1:80" ht="14.25" customHeight="1">
      <c r="A6" s="114"/>
      <c r="B6" s="438" t="s">
        <v>3</v>
      </c>
      <c r="C6" s="439"/>
      <c r="D6" s="439"/>
      <c r="E6" s="439"/>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40"/>
      <c r="AI6" s="447"/>
    </row>
    <row r="7" spans="1:80" ht="5.25" customHeight="1">
      <c r="A7" s="118"/>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38"/>
    </row>
    <row r="8" spans="1:80" ht="15" customHeight="1">
      <c r="A8" s="1155" t="s">
        <v>212</v>
      </c>
      <c r="B8" s="1156"/>
      <c r="C8" s="1156"/>
      <c r="D8" s="1156"/>
      <c r="E8" s="1156"/>
      <c r="F8" s="1156"/>
      <c r="G8" s="1156"/>
      <c r="H8" s="1156"/>
      <c r="I8" s="1156"/>
      <c r="J8" s="1156"/>
      <c r="K8" s="1156"/>
      <c r="L8" s="1156"/>
      <c r="M8" s="1156"/>
      <c r="N8" s="1156"/>
      <c r="O8" s="1156"/>
      <c r="P8" s="1156"/>
      <c r="Q8" s="1156"/>
      <c r="R8" s="1156"/>
      <c r="S8" s="1156"/>
      <c r="T8" s="1156"/>
      <c r="U8" s="1156"/>
      <c r="V8" s="1156"/>
      <c r="W8" s="1156"/>
      <c r="X8" s="1156"/>
      <c r="Y8" s="1156"/>
      <c r="Z8" s="1156"/>
      <c r="AA8" s="1156"/>
      <c r="AB8" s="1156"/>
      <c r="AC8" s="1156"/>
      <c r="AD8" s="1156"/>
      <c r="AE8" s="1156"/>
      <c r="AF8" s="1156"/>
      <c r="AG8" s="1156"/>
      <c r="AH8" s="1156"/>
      <c r="AI8" s="1192"/>
    </row>
    <row r="9" spans="1:80" s="224" customFormat="1" ht="15" customHeight="1">
      <c r="A9" s="448"/>
      <c r="B9" s="1193" t="s">
        <v>320</v>
      </c>
      <c r="C9" s="1193"/>
      <c r="D9" s="1193"/>
      <c r="E9" s="1193"/>
      <c r="F9" s="1193"/>
      <c r="G9" s="1193"/>
      <c r="H9" s="1193"/>
      <c r="I9" s="1193"/>
      <c r="J9" s="1193"/>
      <c r="K9" s="1193"/>
      <c r="L9" s="1193"/>
      <c r="M9" s="1193"/>
      <c r="N9" s="1193"/>
      <c r="O9" s="1193"/>
      <c r="P9" s="1193"/>
      <c r="Q9" s="1193"/>
      <c r="R9" s="1193"/>
      <c r="S9" s="1193"/>
      <c r="T9" s="1193"/>
      <c r="U9" s="1193"/>
      <c r="V9" s="1193"/>
      <c r="W9" s="1193"/>
      <c r="X9" s="1193"/>
      <c r="Y9" s="1193"/>
      <c r="Z9" s="1193"/>
      <c r="AA9" s="1193"/>
      <c r="AB9" s="1193"/>
      <c r="AC9" s="1193"/>
      <c r="AD9" s="1193"/>
      <c r="AE9" s="1193"/>
      <c r="AF9" s="1193"/>
      <c r="AG9" s="1193"/>
      <c r="AH9" s="250"/>
      <c r="AI9" s="251"/>
      <c r="AJ9" s="220"/>
      <c r="AK9" s="220"/>
      <c r="AL9" s="220"/>
      <c r="AM9" s="220"/>
      <c r="AN9" s="220"/>
      <c r="AO9" s="220"/>
      <c r="AP9" s="220"/>
      <c r="AQ9" s="220"/>
      <c r="AR9" s="220"/>
      <c r="AS9" s="220"/>
      <c r="AT9" s="220"/>
      <c r="AU9" s="220"/>
      <c r="AV9" s="220"/>
      <c r="AW9" s="220"/>
      <c r="AX9" s="220"/>
      <c r="AY9" s="220"/>
      <c r="AZ9" s="220"/>
      <c r="BA9" s="220"/>
      <c r="BB9" s="220"/>
      <c r="BC9" s="220"/>
      <c r="BD9" s="220"/>
      <c r="BE9" s="220"/>
      <c r="BF9" s="220"/>
      <c r="BG9" s="220"/>
      <c r="BH9" s="220"/>
      <c r="BI9" s="220"/>
      <c r="BJ9" s="220"/>
      <c r="BK9" s="220"/>
      <c r="BL9" s="220"/>
      <c r="BM9" s="220"/>
      <c r="BN9" s="220"/>
      <c r="BO9" s="220"/>
      <c r="BP9" s="220"/>
      <c r="BQ9" s="220"/>
      <c r="BR9" s="220"/>
      <c r="BS9" s="220"/>
      <c r="BT9" s="220"/>
      <c r="BU9" s="220"/>
      <c r="BV9" s="220"/>
      <c r="BW9" s="220"/>
      <c r="BX9" s="220"/>
      <c r="BY9" s="220"/>
      <c r="BZ9" s="220"/>
      <c r="CA9" s="220"/>
      <c r="CB9" s="220"/>
    </row>
    <row r="10" spans="1:80" s="224" customFormat="1" ht="12" customHeight="1">
      <c r="A10" s="20"/>
      <c r="B10" s="1047" t="s">
        <v>321</v>
      </c>
      <c r="C10" s="1048"/>
      <c r="D10" s="1048"/>
      <c r="E10" s="1048"/>
      <c r="F10" s="1048"/>
      <c r="G10" s="1048"/>
      <c r="H10" s="1048"/>
      <c r="I10" s="1048"/>
      <c r="J10" s="1048"/>
      <c r="K10" s="1048"/>
      <c r="L10" s="1048"/>
      <c r="M10" s="1048"/>
      <c r="N10" s="1048"/>
      <c r="O10" s="1048"/>
      <c r="P10" s="1048"/>
      <c r="Q10" s="1048"/>
      <c r="R10" s="1048"/>
      <c r="S10" s="1048"/>
      <c r="T10" s="1048"/>
      <c r="U10" s="1048"/>
      <c r="V10" s="1048"/>
      <c r="W10" s="1048"/>
      <c r="X10" s="1048"/>
      <c r="Y10" s="1048"/>
      <c r="Z10" s="1048"/>
      <c r="AA10" s="1048"/>
      <c r="AB10" s="1048"/>
      <c r="AC10" s="1048"/>
      <c r="AD10" s="1048"/>
      <c r="AE10" s="1048"/>
      <c r="AF10" s="1048"/>
      <c r="AG10" s="1048"/>
      <c r="AH10" s="503"/>
      <c r="AI10" s="21"/>
      <c r="AJ10" s="220"/>
      <c r="AK10" s="220"/>
      <c r="AL10" s="220"/>
      <c r="AM10" s="220"/>
      <c r="AN10" s="220"/>
      <c r="AO10" s="220"/>
      <c r="AP10" s="220"/>
      <c r="AQ10" s="220"/>
      <c r="AR10" s="220"/>
      <c r="AS10" s="220"/>
      <c r="AT10" s="220"/>
      <c r="AU10" s="220"/>
      <c r="AV10" s="220"/>
      <c r="AW10" s="220"/>
      <c r="AX10" s="220"/>
      <c r="AY10" s="220"/>
      <c r="AZ10" s="220"/>
      <c r="BA10" s="220"/>
      <c r="BB10" s="220"/>
      <c r="BC10" s="220"/>
      <c r="BD10" s="220"/>
      <c r="BE10" s="220"/>
      <c r="BF10" s="220"/>
      <c r="BG10" s="220"/>
      <c r="BH10" s="220"/>
      <c r="BI10" s="220"/>
      <c r="BJ10" s="220"/>
      <c r="BK10" s="220"/>
      <c r="BL10" s="220"/>
      <c r="BM10" s="220"/>
      <c r="BN10" s="220"/>
      <c r="BO10" s="220"/>
      <c r="BP10" s="220"/>
      <c r="BQ10" s="220"/>
      <c r="BR10" s="220"/>
      <c r="BS10" s="220"/>
      <c r="BT10" s="220"/>
      <c r="BU10" s="220"/>
      <c r="BV10" s="220"/>
      <c r="BW10" s="220"/>
      <c r="BX10" s="220"/>
      <c r="BY10" s="220"/>
      <c r="BZ10" s="220"/>
      <c r="CA10" s="220"/>
      <c r="CB10" s="220"/>
    </row>
    <row r="11" spans="1:80" s="224" customFormat="1" ht="12" customHeight="1">
      <c r="A11" s="20"/>
      <c r="B11" s="1304" t="s">
        <v>661</v>
      </c>
      <c r="C11" s="1305"/>
      <c r="D11" s="1305"/>
      <c r="E11" s="1305"/>
      <c r="F11" s="1305"/>
      <c r="G11" s="1305"/>
      <c r="H11" s="1305"/>
      <c r="I11" s="1305"/>
      <c r="J11" s="1305"/>
      <c r="K11" s="1305"/>
      <c r="L11" s="1305"/>
      <c r="M11" s="1305"/>
      <c r="N11" s="1305"/>
      <c r="O11" s="1305"/>
      <c r="P11" s="1305"/>
      <c r="Q11" s="1305"/>
      <c r="R11" s="1305"/>
      <c r="S11" s="1305"/>
      <c r="T11" s="1305"/>
      <c r="U11" s="1305"/>
      <c r="V11" s="1305"/>
      <c r="W11" s="1305"/>
      <c r="X11" s="1305"/>
      <c r="Y11" s="1305"/>
      <c r="Z11" s="1305"/>
      <c r="AA11" s="1305"/>
      <c r="AB11" s="1305"/>
      <c r="AC11" s="1305"/>
      <c r="AD11" s="1305"/>
      <c r="AE11" s="1305"/>
      <c r="AF11" s="1305"/>
      <c r="AG11" s="1305"/>
      <c r="AH11" s="1306"/>
      <c r="AI11" s="21"/>
      <c r="AJ11" s="220"/>
      <c r="AK11" s="220"/>
      <c r="AL11" s="220"/>
      <c r="AM11" s="220"/>
      <c r="AN11" s="220"/>
      <c r="AO11" s="220"/>
      <c r="AP11" s="220"/>
      <c r="AQ11" s="220"/>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0"/>
      <c r="BQ11" s="220"/>
      <c r="BR11" s="220"/>
      <c r="BS11" s="220"/>
      <c r="BT11" s="220"/>
      <c r="BU11" s="220"/>
      <c r="BV11" s="220"/>
      <c r="BW11" s="220"/>
      <c r="BX11" s="220"/>
      <c r="BY11" s="220"/>
      <c r="BZ11" s="220"/>
      <c r="CA11" s="220"/>
      <c r="CB11" s="220"/>
    </row>
    <row r="12" spans="1:80" s="224" customFormat="1" ht="7.8" customHeight="1">
      <c r="A12" s="20"/>
      <c r="B12" s="1304"/>
      <c r="C12" s="1305"/>
      <c r="D12" s="1305"/>
      <c r="E12" s="1305"/>
      <c r="F12" s="1305"/>
      <c r="G12" s="1305"/>
      <c r="H12" s="1305"/>
      <c r="I12" s="1305"/>
      <c r="J12" s="1305"/>
      <c r="K12" s="1305"/>
      <c r="L12" s="1305"/>
      <c r="M12" s="1305"/>
      <c r="N12" s="1305"/>
      <c r="O12" s="1305"/>
      <c r="P12" s="1305"/>
      <c r="Q12" s="1305"/>
      <c r="R12" s="1305"/>
      <c r="S12" s="1305"/>
      <c r="T12" s="1305"/>
      <c r="U12" s="1305"/>
      <c r="V12" s="1305"/>
      <c r="W12" s="1305"/>
      <c r="X12" s="1305"/>
      <c r="Y12" s="1305"/>
      <c r="Z12" s="1305"/>
      <c r="AA12" s="1305"/>
      <c r="AB12" s="1305"/>
      <c r="AC12" s="1305"/>
      <c r="AD12" s="1305"/>
      <c r="AE12" s="1305"/>
      <c r="AF12" s="1305"/>
      <c r="AG12" s="1305"/>
      <c r="AH12" s="1306"/>
      <c r="AI12" s="21"/>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row>
    <row r="13" spans="1:80" s="224" customFormat="1" ht="52.8" customHeight="1">
      <c r="A13" s="20"/>
      <c r="B13" s="1307"/>
      <c r="C13" s="1308"/>
      <c r="D13" s="1308"/>
      <c r="E13" s="1308"/>
      <c r="F13" s="1308"/>
      <c r="G13" s="1308"/>
      <c r="H13" s="1308"/>
      <c r="I13" s="1308"/>
      <c r="J13" s="1308"/>
      <c r="K13" s="1308"/>
      <c r="L13" s="1308"/>
      <c r="M13" s="1308"/>
      <c r="N13" s="1308"/>
      <c r="O13" s="1308"/>
      <c r="P13" s="1308"/>
      <c r="Q13" s="1308"/>
      <c r="R13" s="1308"/>
      <c r="S13" s="1308"/>
      <c r="T13" s="1308"/>
      <c r="U13" s="1308"/>
      <c r="V13" s="1308"/>
      <c r="W13" s="1308"/>
      <c r="X13" s="1308"/>
      <c r="Y13" s="1308"/>
      <c r="Z13" s="1308"/>
      <c r="AA13" s="1308"/>
      <c r="AB13" s="1308"/>
      <c r="AC13" s="1308"/>
      <c r="AD13" s="1308"/>
      <c r="AE13" s="1308"/>
      <c r="AF13" s="1308"/>
      <c r="AG13" s="1308"/>
      <c r="AH13" s="1309"/>
      <c r="AI13" s="21"/>
      <c r="AS13" s="220"/>
      <c r="AT13" s="220"/>
      <c r="AU13" s="220"/>
      <c r="AV13" s="220"/>
      <c r="AW13" s="220"/>
      <c r="AX13" s="220"/>
      <c r="AY13" s="220"/>
      <c r="AZ13" s="220"/>
      <c r="BA13" s="220"/>
      <c r="BB13" s="220"/>
      <c r="BC13" s="220"/>
      <c r="BD13" s="220"/>
      <c r="BE13" s="220"/>
      <c r="BF13" s="220"/>
      <c r="BG13" s="220"/>
      <c r="BH13" s="220"/>
      <c r="BI13" s="220"/>
      <c r="BJ13" s="220"/>
      <c r="BK13" s="220"/>
      <c r="BL13" s="220"/>
      <c r="BM13" s="220"/>
      <c r="BN13" s="220"/>
      <c r="BO13" s="220"/>
      <c r="BP13" s="220"/>
      <c r="BQ13" s="220"/>
      <c r="BR13" s="220"/>
      <c r="BS13" s="220"/>
      <c r="BT13" s="220"/>
      <c r="BU13" s="220"/>
      <c r="BV13" s="220"/>
      <c r="BW13" s="220"/>
      <c r="BX13" s="220"/>
      <c r="BY13" s="220"/>
      <c r="BZ13" s="220"/>
      <c r="CA13" s="220"/>
      <c r="CB13" s="220"/>
    </row>
    <row r="14" spans="1:80" s="224" customFormat="1" ht="6" customHeight="1">
      <c r="A14" s="20"/>
      <c r="B14" s="839"/>
      <c r="C14" s="839"/>
      <c r="D14" s="839"/>
      <c r="E14" s="839"/>
      <c r="F14" s="839"/>
      <c r="G14" s="839"/>
      <c r="H14" s="839"/>
      <c r="I14" s="839"/>
      <c r="J14" s="839"/>
      <c r="K14" s="839"/>
      <c r="L14" s="839"/>
      <c r="M14" s="839"/>
      <c r="N14" s="839"/>
      <c r="O14" s="839"/>
      <c r="P14" s="839"/>
      <c r="Q14" s="839"/>
      <c r="R14" s="839"/>
      <c r="S14" s="839"/>
      <c r="T14" s="839"/>
      <c r="U14" s="839"/>
      <c r="V14" s="839"/>
      <c r="W14" s="839"/>
      <c r="X14" s="839"/>
      <c r="Y14" s="839"/>
      <c r="Z14" s="839"/>
      <c r="AA14" s="839"/>
      <c r="AB14" s="839"/>
      <c r="AC14" s="839"/>
      <c r="AD14" s="839"/>
      <c r="AE14" s="839"/>
      <c r="AF14" s="839"/>
      <c r="AG14" s="839"/>
      <c r="AH14" s="839"/>
      <c r="AI14" s="251"/>
      <c r="AS14" s="220"/>
      <c r="AT14" s="220"/>
      <c r="AU14" s="220"/>
      <c r="AV14" s="220"/>
      <c r="AW14" s="220"/>
      <c r="AX14" s="220"/>
      <c r="AY14" s="220"/>
      <c r="AZ14" s="220"/>
      <c r="BA14" s="220"/>
      <c r="BB14" s="220"/>
      <c r="BC14" s="220"/>
      <c r="BD14" s="220"/>
      <c r="BE14" s="220"/>
      <c r="BF14" s="220"/>
      <c r="BG14" s="220"/>
      <c r="BH14" s="220"/>
      <c r="BI14" s="220"/>
      <c r="BJ14" s="220"/>
      <c r="BK14" s="220"/>
      <c r="BL14" s="220"/>
      <c r="BM14" s="220"/>
      <c r="BN14" s="220"/>
      <c r="BO14" s="220"/>
      <c r="BP14" s="220"/>
      <c r="BQ14" s="220"/>
      <c r="BR14" s="220"/>
      <c r="BS14" s="220"/>
      <c r="BT14" s="220"/>
      <c r="BU14" s="220"/>
      <c r="BV14" s="220"/>
      <c r="BW14" s="220"/>
      <c r="BX14" s="220"/>
      <c r="BY14" s="220"/>
      <c r="BZ14" s="220"/>
      <c r="CA14" s="220"/>
      <c r="CB14" s="220"/>
    </row>
    <row r="15" spans="1:80" s="224" customFormat="1" ht="12" customHeight="1">
      <c r="A15" s="20"/>
      <c r="B15" s="1310" t="s">
        <v>322</v>
      </c>
      <c r="C15" s="1311"/>
      <c r="D15" s="1311"/>
      <c r="E15" s="1311"/>
      <c r="F15" s="1311"/>
      <c r="G15" s="1311"/>
      <c r="H15" s="1311"/>
      <c r="I15" s="1311"/>
      <c r="J15" s="1311"/>
      <c r="K15" s="1311"/>
      <c r="L15" s="1311"/>
      <c r="M15" s="1311"/>
      <c r="N15" s="1311"/>
      <c r="O15" s="1311"/>
      <c r="P15" s="1311"/>
      <c r="Q15" s="1311"/>
      <c r="R15" s="1311"/>
      <c r="S15" s="1311"/>
      <c r="T15" s="1311"/>
      <c r="U15" s="1311"/>
      <c r="V15" s="1311"/>
      <c r="W15" s="1311"/>
      <c r="X15" s="1311"/>
      <c r="Y15" s="1311"/>
      <c r="Z15" s="1311"/>
      <c r="AA15" s="1311"/>
      <c r="AB15" s="1311"/>
      <c r="AC15" s="1311"/>
      <c r="AD15" s="1311"/>
      <c r="AE15" s="1311"/>
      <c r="AF15" s="1311"/>
      <c r="AG15" s="1311"/>
      <c r="AH15" s="504"/>
      <c r="AI15" s="251"/>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row>
    <row r="16" spans="1:80" s="224" customFormat="1" ht="47.4" customHeight="1">
      <c r="A16" s="20"/>
      <c r="B16" s="1312"/>
      <c r="C16" s="1313"/>
      <c r="D16" s="1313"/>
      <c r="E16" s="1313"/>
      <c r="F16" s="1313"/>
      <c r="G16" s="1313"/>
      <c r="H16" s="1313"/>
      <c r="I16" s="1313"/>
      <c r="J16" s="1313"/>
      <c r="K16" s="1313"/>
      <c r="L16" s="1313"/>
      <c r="M16" s="1313"/>
      <c r="N16" s="1313"/>
      <c r="O16" s="1313"/>
      <c r="P16" s="1313"/>
      <c r="Q16" s="1313"/>
      <c r="R16" s="1313"/>
      <c r="S16" s="1313"/>
      <c r="T16" s="1313"/>
      <c r="U16" s="1313"/>
      <c r="V16" s="1313"/>
      <c r="W16" s="1313"/>
      <c r="X16" s="1313"/>
      <c r="Y16" s="1313"/>
      <c r="Z16" s="1313"/>
      <c r="AA16" s="1313"/>
      <c r="AB16" s="1313"/>
      <c r="AC16" s="1313"/>
      <c r="AD16" s="1313"/>
      <c r="AE16" s="1313"/>
      <c r="AF16" s="1313"/>
      <c r="AG16" s="1313"/>
      <c r="AH16" s="1314"/>
      <c r="AI16" s="251"/>
      <c r="AJ16" s="1770" t="s">
        <v>659</v>
      </c>
      <c r="AK16" s="1771"/>
      <c r="AL16" s="1771"/>
      <c r="AM16" s="1771"/>
      <c r="AN16" s="88"/>
      <c r="AO16" s="88"/>
      <c r="AP16" s="88"/>
      <c r="AQ16" s="88"/>
      <c r="AR16" s="88"/>
      <c r="AS16" s="220"/>
      <c r="AT16" s="220"/>
      <c r="AU16" s="220"/>
      <c r="AV16" s="220"/>
      <c r="AW16" s="220"/>
      <c r="AX16" s="220"/>
      <c r="AY16" s="220"/>
      <c r="AZ16" s="220"/>
      <c r="BA16" s="220"/>
      <c r="BB16" s="220"/>
      <c r="BC16" s="220"/>
      <c r="BD16" s="220"/>
      <c r="BE16" s="220"/>
      <c r="BF16" s="220"/>
      <c r="BG16" s="220"/>
      <c r="BH16" s="220"/>
      <c r="BI16" s="220"/>
      <c r="BJ16" s="220"/>
      <c r="BK16" s="220"/>
      <c r="BL16" s="220"/>
      <c r="BM16" s="220"/>
      <c r="BN16" s="220"/>
      <c r="BO16" s="220"/>
      <c r="BP16" s="220"/>
      <c r="BQ16" s="220"/>
      <c r="BR16" s="220"/>
      <c r="BS16" s="220"/>
      <c r="BT16" s="220"/>
      <c r="BU16" s="220"/>
      <c r="BV16" s="220"/>
      <c r="BW16" s="220"/>
      <c r="BX16" s="220"/>
      <c r="BY16" s="220"/>
      <c r="BZ16" s="220"/>
      <c r="CA16" s="220"/>
      <c r="CB16" s="220"/>
    </row>
    <row r="17" spans="1:80" s="224" customFormat="1" ht="30" customHeight="1">
      <c r="A17" s="20"/>
      <c r="B17" s="1315"/>
      <c r="C17" s="1316"/>
      <c r="D17" s="1316"/>
      <c r="E17" s="1316"/>
      <c r="F17" s="1316"/>
      <c r="G17" s="1316"/>
      <c r="H17" s="1316"/>
      <c r="I17" s="1316"/>
      <c r="J17" s="1316"/>
      <c r="K17" s="1316"/>
      <c r="L17" s="1316"/>
      <c r="M17" s="1316"/>
      <c r="N17" s="1316"/>
      <c r="O17" s="1316"/>
      <c r="P17" s="1316"/>
      <c r="Q17" s="1316"/>
      <c r="R17" s="1316"/>
      <c r="S17" s="1316"/>
      <c r="T17" s="1316"/>
      <c r="U17" s="1316"/>
      <c r="V17" s="1316"/>
      <c r="W17" s="1316"/>
      <c r="X17" s="1316"/>
      <c r="Y17" s="1316"/>
      <c r="Z17" s="1316"/>
      <c r="AA17" s="1316"/>
      <c r="AB17" s="1316"/>
      <c r="AC17" s="1316"/>
      <c r="AD17" s="1316"/>
      <c r="AE17" s="1316"/>
      <c r="AF17" s="1316"/>
      <c r="AG17" s="1316"/>
      <c r="AH17" s="1317"/>
      <c r="AI17" s="251"/>
      <c r="AJ17" s="88"/>
      <c r="AK17" s="88"/>
      <c r="AL17" s="88"/>
      <c r="AM17" s="88"/>
      <c r="AN17" s="88"/>
      <c r="AO17" s="88"/>
      <c r="AP17" s="88"/>
      <c r="AQ17" s="88"/>
      <c r="AR17" s="88"/>
      <c r="AS17" s="220"/>
      <c r="AT17" s="220"/>
      <c r="AU17" s="220"/>
      <c r="AV17" s="220"/>
      <c r="AW17" s="220"/>
      <c r="AX17" s="220"/>
      <c r="AY17" s="220"/>
      <c r="AZ17" s="220"/>
      <c r="BA17" s="220"/>
      <c r="BB17" s="220"/>
      <c r="BC17" s="220"/>
      <c r="BD17" s="220"/>
      <c r="BE17" s="220"/>
      <c r="BF17" s="220"/>
      <c r="BG17" s="220"/>
      <c r="BH17" s="220"/>
      <c r="BI17" s="220"/>
      <c r="BJ17" s="220"/>
      <c r="BK17" s="220"/>
      <c r="BL17" s="220"/>
      <c r="BM17" s="220"/>
      <c r="BN17" s="220"/>
      <c r="BO17" s="220"/>
      <c r="BP17" s="220"/>
      <c r="BQ17" s="220"/>
      <c r="BR17" s="220"/>
      <c r="BS17" s="220"/>
      <c r="BT17" s="220"/>
      <c r="BU17" s="220"/>
      <c r="BV17" s="220"/>
      <c r="BW17" s="220"/>
      <c r="BX17" s="220"/>
      <c r="BY17" s="220"/>
      <c r="BZ17" s="220"/>
      <c r="CA17" s="220"/>
      <c r="CB17" s="220"/>
    </row>
    <row r="18" spans="1:80" s="224" customFormat="1" ht="4.5" customHeight="1">
      <c r="A18" s="20"/>
      <c r="B18" s="505"/>
      <c r="C18" s="505"/>
      <c r="D18" s="505"/>
      <c r="E18" s="505"/>
      <c r="F18" s="505"/>
      <c r="G18" s="505"/>
      <c r="H18" s="505"/>
      <c r="I18" s="505"/>
      <c r="J18" s="505"/>
      <c r="K18" s="505"/>
      <c r="L18" s="505"/>
      <c r="M18" s="505"/>
      <c r="N18" s="505"/>
      <c r="O18" s="505"/>
      <c r="P18" s="505"/>
      <c r="Q18" s="505"/>
      <c r="R18" s="505"/>
      <c r="S18" s="505"/>
      <c r="T18" s="505"/>
      <c r="U18" s="505"/>
      <c r="V18" s="505"/>
      <c r="W18" s="505"/>
      <c r="X18" s="505"/>
      <c r="Y18" s="505"/>
      <c r="Z18" s="505"/>
      <c r="AA18" s="505"/>
      <c r="AB18" s="505"/>
      <c r="AC18" s="505"/>
      <c r="AD18" s="505"/>
      <c r="AE18" s="505"/>
      <c r="AF18" s="505"/>
      <c r="AG18" s="505"/>
      <c r="AH18" s="505"/>
      <c r="AI18" s="251"/>
      <c r="AJ18" s="88"/>
      <c r="AK18" s="88"/>
      <c r="AL18" s="88"/>
      <c r="AM18" s="88"/>
      <c r="AN18" s="88"/>
      <c r="AO18" s="88"/>
      <c r="AP18" s="88"/>
      <c r="AQ18" s="88"/>
      <c r="AR18" s="88"/>
      <c r="AS18" s="220"/>
      <c r="AT18" s="220"/>
      <c r="AU18" s="220"/>
      <c r="AV18" s="220"/>
      <c r="AW18" s="220"/>
      <c r="AX18" s="220"/>
      <c r="AY18" s="220"/>
      <c r="AZ18" s="220"/>
      <c r="BA18" s="220"/>
      <c r="BB18" s="220"/>
      <c r="BC18" s="220"/>
      <c r="BD18" s="220"/>
      <c r="BE18" s="220"/>
      <c r="BF18" s="220"/>
      <c r="BG18" s="220"/>
      <c r="BH18" s="220"/>
      <c r="BI18" s="220"/>
      <c r="BJ18" s="220"/>
      <c r="BK18" s="220"/>
      <c r="BL18" s="220"/>
      <c r="BM18" s="220"/>
      <c r="BN18" s="220"/>
      <c r="BO18" s="220"/>
      <c r="BP18" s="220"/>
      <c r="BQ18" s="220"/>
      <c r="BR18" s="220"/>
      <c r="BS18" s="220"/>
      <c r="BT18" s="220"/>
      <c r="BU18" s="220"/>
      <c r="BV18" s="220"/>
      <c r="BW18" s="220"/>
      <c r="BX18" s="220"/>
      <c r="BY18" s="220"/>
      <c r="BZ18" s="220"/>
      <c r="CA18" s="220"/>
      <c r="CB18" s="220"/>
    </row>
    <row r="19" spans="1:80" s="224" customFormat="1" ht="13.8" customHeight="1">
      <c r="A19" s="20"/>
      <c r="B19" s="1310" t="s">
        <v>323</v>
      </c>
      <c r="C19" s="1311"/>
      <c r="D19" s="1311"/>
      <c r="E19" s="1311"/>
      <c r="F19" s="1311"/>
      <c r="G19" s="1311"/>
      <c r="H19" s="1311"/>
      <c r="I19" s="1311"/>
      <c r="J19" s="1311"/>
      <c r="K19" s="1311"/>
      <c r="L19" s="1311"/>
      <c r="M19" s="1311"/>
      <c r="N19" s="1311"/>
      <c r="O19" s="1311"/>
      <c r="P19" s="1311"/>
      <c r="Q19" s="1311"/>
      <c r="R19" s="1311"/>
      <c r="S19" s="1311"/>
      <c r="T19" s="1311"/>
      <c r="U19" s="1311"/>
      <c r="V19" s="1311"/>
      <c r="W19" s="1311"/>
      <c r="X19" s="1311"/>
      <c r="Y19" s="1311"/>
      <c r="Z19" s="1311"/>
      <c r="AA19" s="1311"/>
      <c r="AB19" s="1311"/>
      <c r="AC19" s="1311"/>
      <c r="AD19" s="1311"/>
      <c r="AE19" s="1311"/>
      <c r="AF19" s="1311"/>
      <c r="AG19" s="1311"/>
      <c r="AH19" s="504"/>
      <c r="AI19" s="251"/>
      <c r="AK19" s="1773"/>
      <c r="AL19" s="1773"/>
      <c r="AM19" s="1773"/>
      <c r="AN19" s="1773"/>
      <c r="AO19" s="1773"/>
      <c r="AP19" s="1773"/>
      <c r="AQ19" s="1773"/>
      <c r="AR19" s="1773"/>
      <c r="AS19" s="220"/>
      <c r="AT19" s="220"/>
      <c r="AU19" s="220"/>
      <c r="AV19" s="220"/>
      <c r="AW19" s="220"/>
      <c r="AX19" s="220"/>
      <c r="AY19" s="220"/>
      <c r="AZ19" s="220"/>
      <c r="BA19" s="220"/>
      <c r="BB19" s="220"/>
      <c r="BC19" s="220"/>
      <c r="BD19" s="220"/>
      <c r="BE19" s="220"/>
      <c r="BF19" s="220"/>
      <c r="BG19" s="220"/>
      <c r="BH19" s="220"/>
      <c r="BI19" s="220"/>
      <c r="BJ19" s="220"/>
      <c r="BK19" s="220"/>
      <c r="BL19" s="220"/>
      <c r="BM19" s="220"/>
      <c r="BN19" s="220"/>
      <c r="BO19" s="220"/>
      <c r="BP19" s="220"/>
      <c r="BQ19" s="220"/>
      <c r="BR19" s="220"/>
      <c r="BS19" s="220"/>
      <c r="BT19" s="220"/>
      <c r="BU19" s="220"/>
      <c r="BV19" s="220"/>
      <c r="BW19" s="220"/>
      <c r="BX19" s="220"/>
      <c r="BY19" s="220"/>
      <c r="BZ19" s="220"/>
      <c r="CA19" s="220"/>
      <c r="CB19" s="220"/>
    </row>
    <row r="20" spans="1:80" s="224" customFormat="1" ht="58.8" customHeight="1">
      <c r="A20" s="20"/>
      <c r="B20" s="1252"/>
      <c r="C20" s="1253"/>
      <c r="D20" s="1253"/>
      <c r="E20" s="1253"/>
      <c r="F20" s="1253"/>
      <c r="G20" s="1253"/>
      <c r="H20" s="1253"/>
      <c r="I20" s="1253"/>
      <c r="J20" s="1253"/>
      <c r="K20" s="1253"/>
      <c r="L20" s="1253"/>
      <c r="M20" s="1253"/>
      <c r="N20" s="1253"/>
      <c r="O20" s="1253"/>
      <c r="P20" s="1253"/>
      <c r="Q20" s="1253"/>
      <c r="R20" s="1253"/>
      <c r="S20" s="1253"/>
      <c r="T20" s="1253"/>
      <c r="U20" s="1253"/>
      <c r="V20" s="1253"/>
      <c r="W20" s="1253"/>
      <c r="X20" s="1253"/>
      <c r="Y20" s="1253"/>
      <c r="Z20" s="1253"/>
      <c r="AA20" s="1253"/>
      <c r="AB20" s="1253"/>
      <c r="AC20" s="1253"/>
      <c r="AD20" s="1253"/>
      <c r="AE20" s="1253"/>
      <c r="AF20" s="1253"/>
      <c r="AG20" s="1253"/>
      <c r="AH20" s="1254"/>
      <c r="AI20" s="251"/>
      <c r="AJ20" s="1772" t="s">
        <v>660</v>
      </c>
      <c r="AK20" s="1773"/>
      <c r="AL20" s="1773"/>
      <c r="AM20" s="1773"/>
      <c r="AN20" s="1773"/>
      <c r="AO20" s="1773"/>
      <c r="AP20" s="1773"/>
      <c r="AQ20" s="1773"/>
      <c r="AR20" s="1773"/>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row>
    <row r="21" spans="1:80" s="224" customFormat="1" ht="12" customHeight="1">
      <c r="A21" s="20"/>
      <c r="B21" s="1252"/>
      <c r="C21" s="1253"/>
      <c r="D21" s="1253"/>
      <c r="E21" s="1253"/>
      <c r="F21" s="1253"/>
      <c r="G21" s="1253"/>
      <c r="H21" s="1253"/>
      <c r="I21" s="1253"/>
      <c r="J21" s="1253"/>
      <c r="K21" s="1253"/>
      <c r="L21" s="1253"/>
      <c r="M21" s="1253"/>
      <c r="N21" s="1253"/>
      <c r="O21" s="1253"/>
      <c r="P21" s="1253"/>
      <c r="Q21" s="1253"/>
      <c r="R21" s="1253"/>
      <c r="S21" s="1253"/>
      <c r="T21" s="1253"/>
      <c r="U21" s="1253"/>
      <c r="V21" s="1253"/>
      <c r="W21" s="1253"/>
      <c r="X21" s="1253"/>
      <c r="Y21" s="1253"/>
      <c r="Z21" s="1253"/>
      <c r="AA21" s="1253"/>
      <c r="AB21" s="1253"/>
      <c r="AC21" s="1253"/>
      <c r="AD21" s="1253"/>
      <c r="AE21" s="1253"/>
      <c r="AF21" s="1253"/>
      <c r="AG21" s="1253"/>
      <c r="AH21" s="1254"/>
      <c r="AI21" s="251"/>
      <c r="AJ21" s="220"/>
      <c r="AK21" s="220"/>
      <c r="AL21" s="220"/>
      <c r="AM21" s="220"/>
      <c r="AN21" s="220"/>
      <c r="AO21" s="220"/>
      <c r="AP21" s="220"/>
      <c r="AQ21" s="220"/>
      <c r="AR21" s="220"/>
      <c r="AS21" s="220"/>
      <c r="AT21" s="220"/>
      <c r="AU21" s="220"/>
      <c r="AV21" s="220"/>
      <c r="AW21" s="220"/>
      <c r="AX21" s="220"/>
      <c r="AY21" s="220"/>
      <c r="AZ21" s="220"/>
      <c r="BA21" s="220"/>
      <c r="BB21" s="220"/>
      <c r="BC21" s="220"/>
      <c r="BD21" s="220"/>
      <c r="BE21" s="220"/>
      <c r="BF21" s="220"/>
      <c r="BG21" s="220"/>
      <c r="BH21" s="220"/>
      <c r="BI21" s="220"/>
      <c r="BJ21" s="220"/>
      <c r="BK21" s="220"/>
      <c r="BL21" s="220"/>
      <c r="BM21" s="220"/>
      <c r="BN21" s="220"/>
      <c r="BO21" s="220"/>
      <c r="BP21" s="220"/>
      <c r="BQ21" s="220"/>
      <c r="BR21" s="220"/>
      <c r="BS21" s="220"/>
      <c r="BT21" s="220"/>
      <c r="BU21" s="220"/>
      <c r="BV21" s="220"/>
      <c r="BW21" s="220"/>
      <c r="BX21" s="220"/>
      <c r="BY21" s="220"/>
      <c r="BZ21" s="220"/>
      <c r="CA21" s="220"/>
      <c r="CB21" s="220"/>
    </row>
    <row r="22" spans="1:80" s="224" customFormat="1" ht="12" customHeight="1">
      <c r="A22" s="20"/>
      <c r="B22" s="1252"/>
      <c r="C22" s="1253"/>
      <c r="D22" s="1253"/>
      <c r="E22" s="1253"/>
      <c r="F22" s="1253"/>
      <c r="G22" s="1253"/>
      <c r="H22" s="1253"/>
      <c r="I22" s="1253"/>
      <c r="J22" s="1253"/>
      <c r="K22" s="1253"/>
      <c r="L22" s="1253"/>
      <c r="M22" s="1253"/>
      <c r="N22" s="1253"/>
      <c r="O22" s="1253"/>
      <c r="P22" s="1253"/>
      <c r="Q22" s="1253"/>
      <c r="R22" s="1253"/>
      <c r="S22" s="1253"/>
      <c r="T22" s="1253"/>
      <c r="U22" s="1253"/>
      <c r="V22" s="1253"/>
      <c r="W22" s="1253"/>
      <c r="X22" s="1253"/>
      <c r="Y22" s="1253"/>
      <c r="Z22" s="1253"/>
      <c r="AA22" s="1253"/>
      <c r="AB22" s="1253"/>
      <c r="AC22" s="1253"/>
      <c r="AD22" s="1253"/>
      <c r="AE22" s="1253"/>
      <c r="AF22" s="1253"/>
      <c r="AG22" s="1253"/>
      <c r="AH22" s="1254"/>
      <c r="AI22" s="251"/>
      <c r="AJ22" s="220"/>
      <c r="AK22" s="220"/>
      <c r="AL22" s="220"/>
      <c r="AM22" s="220"/>
      <c r="AN22" s="220"/>
      <c r="AO22" s="220"/>
      <c r="AP22" s="220"/>
      <c r="AQ22" s="220"/>
      <c r="AR22" s="220"/>
      <c r="AS22" s="220"/>
      <c r="AT22" s="220"/>
      <c r="AU22" s="220"/>
      <c r="AV22" s="220"/>
      <c r="AW22" s="220"/>
      <c r="AX22" s="220"/>
      <c r="AY22" s="220"/>
      <c r="AZ22" s="220"/>
      <c r="BA22" s="220"/>
      <c r="BB22" s="220"/>
      <c r="BC22" s="220"/>
      <c r="BD22" s="220"/>
      <c r="BE22" s="220"/>
      <c r="BF22" s="220"/>
      <c r="BG22" s="220"/>
      <c r="BH22" s="220"/>
      <c r="BI22" s="220"/>
      <c r="BJ22" s="220"/>
      <c r="BK22" s="220"/>
      <c r="BL22" s="220"/>
      <c r="BM22" s="220"/>
      <c r="BN22" s="220"/>
      <c r="BO22" s="220"/>
      <c r="BP22" s="220"/>
      <c r="BQ22" s="220"/>
      <c r="BR22" s="220"/>
      <c r="BS22" s="220"/>
      <c r="BT22" s="220"/>
      <c r="BU22" s="220"/>
      <c r="BV22" s="220"/>
      <c r="BW22" s="220"/>
      <c r="BX22" s="220"/>
      <c r="BY22" s="220"/>
      <c r="BZ22" s="220"/>
      <c r="CA22" s="220"/>
      <c r="CB22" s="220"/>
    </row>
    <row r="23" spans="1:80" s="224" customFormat="1" ht="12" customHeight="1">
      <c r="A23" s="20"/>
      <c r="B23" s="1252"/>
      <c r="C23" s="1253"/>
      <c r="D23" s="1253"/>
      <c r="E23" s="1253"/>
      <c r="F23" s="1253"/>
      <c r="G23" s="1253"/>
      <c r="H23" s="1253"/>
      <c r="I23" s="1253"/>
      <c r="J23" s="1253"/>
      <c r="K23" s="1253"/>
      <c r="L23" s="1253"/>
      <c r="M23" s="1253"/>
      <c r="N23" s="1253"/>
      <c r="O23" s="1253"/>
      <c r="P23" s="1253"/>
      <c r="Q23" s="1253"/>
      <c r="R23" s="1253"/>
      <c r="S23" s="1253"/>
      <c r="T23" s="1253"/>
      <c r="U23" s="1253"/>
      <c r="V23" s="1253"/>
      <c r="W23" s="1253"/>
      <c r="X23" s="1253"/>
      <c r="Y23" s="1253"/>
      <c r="Z23" s="1253"/>
      <c r="AA23" s="1253"/>
      <c r="AB23" s="1253"/>
      <c r="AC23" s="1253"/>
      <c r="AD23" s="1253"/>
      <c r="AE23" s="1253"/>
      <c r="AF23" s="1253"/>
      <c r="AG23" s="1253"/>
      <c r="AH23" s="1254"/>
      <c r="AI23" s="251"/>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row>
    <row r="24" spans="1:80" s="224" customFormat="1" ht="12" customHeight="1">
      <c r="A24" s="20"/>
      <c r="B24" s="1318"/>
      <c r="C24" s="1319"/>
      <c r="D24" s="1319"/>
      <c r="E24" s="1319"/>
      <c r="F24" s="1319"/>
      <c r="G24" s="1319"/>
      <c r="H24" s="1319"/>
      <c r="I24" s="1319"/>
      <c r="J24" s="1319"/>
      <c r="K24" s="1319"/>
      <c r="L24" s="1319"/>
      <c r="M24" s="1319"/>
      <c r="N24" s="1319"/>
      <c r="O24" s="1319"/>
      <c r="P24" s="1319"/>
      <c r="Q24" s="1319"/>
      <c r="R24" s="1319"/>
      <c r="S24" s="1319"/>
      <c r="T24" s="1319"/>
      <c r="U24" s="1319"/>
      <c r="V24" s="1319"/>
      <c r="W24" s="1319"/>
      <c r="X24" s="1319"/>
      <c r="Y24" s="1319"/>
      <c r="Z24" s="1319"/>
      <c r="AA24" s="1319"/>
      <c r="AB24" s="1319"/>
      <c r="AC24" s="1319"/>
      <c r="AD24" s="1319"/>
      <c r="AE24" s="1319"/>
      <c r="AF24" s="1319"/>
      <c r="AG24" s="1319"/>
      <c r="AH24" s="1320"/>
      <c r="AI24" s="251"/>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220"/>
      <c r="BS24" s="220"/>
      <c r="BT24" s="220"/>
      <c r="BU24" s="220"/>
      <c r="BV24" s="220"/>
      <c r="BW24" s="220"/>
      <c r="BX24" s="220"/>
      <c r="BY24" s="220"/>
      <c r="BZ24" s="220"/>
      <c r="CA24" s="220"/>
      <c r="CB24" s="220"/>
    </row>
    <row r="25" spans="1:80" s="224" customFormat="1" ht="3.75" customHeight="1">
      <c r="A25" s="20"/>
      <c r="B25" s="505"/>
      <c r="C25" s="505"/>
      <c r="D25" s="505"/>
      <c r="E25" s="505"/>
      <c r="F25" s="505"/>
      <c r="G25" s="505"/>
      <c r="H25" s="505"/>
      <c r="I25" s="505"/>
      <c r="J25" s="505"/>
      <c r="K25" s="505"/>
      <c r="L25" s="505"/>
      <c r="M25" s="505"/>
      <c r="N25" s="505"/>
      <c r="O25" s="505"/>
      <c r="P25" s="505"/>
      <c r="Q25" s="505"/>
      <c r="R25" s="505"/>
      <c r="S25" s="505"/>
      <c r="T25" s="505"/>
      <c r="U25" s="505"/>
      <c r="V25" s="505"/>
      <c r="W25" s="505"/>
      <c r="X25" s="505"/>
      <c r="Y25" s="505"/>
      <c r="Z25" s="505"/>
      <c r="AA25" s="505"/>
      <c r="AB25" s="505"/>
      <c r="AC25" s="505"/>
      <c r="AD25" s="505"/>
      <c r="AE25" s="505"/>
      <c r="AF25" s="505"/>
      <c r="AG25" s="505"/>
      <c r="AH25" s="505"/>
      <c r="AI25" s="251"/>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220"/>
      <c r="BS25" s="220"/>
      <c r="BT25" s="220"/>
      <c r="BU25" s="220"/>
      <c r="BV25" s="220"/>
      <c r="BW25" s="220"/>
      <c r="BX25" s="220"/>
      <c r="BY25" s="220"/>
      <c r="BZ25" s="220"/>
      <c r="CA25" s="220"/>
      <c r="CB25" s="220"/>
    </row>
    <row r="26" spans="1:80" s="224" customFormat="1" ht="15" customHeight="1">
      <c r="A26" s="20"/>
      <c r="B26" s="1310" t="s">
        <v>324</v>
      </c>
      <c r="C26" s="1311"/>
      <c r="D26" s="1311"/>
      <c r="E26" s="1311"/>
      <c r="F26" s="1311"/>
      <c r="G26" s="1311"/>
      <c r="H26" s="1311"/>
      <c r="I26" s="1311"/>
      <c r="J26" s="1311"/>
      <c r="K26" s="1311"/>
      <c r="L26" s="1311"/>
      <c r="M26" s="1311"/>
      <c r="N26" s="1311"/>
      <c r="O26" s="1311"/>
      <c r="P26" s="1311"/>
      <c r="Q26" s="1311"/>
      <c r="R26" s="1311"/>
      <c r="S26" s="1311"/>
      <c r="T26" s="1311"/>
      <c r="U26" s="1311"/>
      <c r="V26" s="1311"/>
      <c r="W26" s="1311"/>
      <c r="X26" s="1311"/>
      <c r="Y26" s="1311"/>
      <c r="Z26" s="1311"/>
      <c r="AA26" s="1311"/>
      <c r="AB26" s="1311"/>
      <c r="AC26" s="1311"/>
      <c r="AD26" s="1311"/>
      <c r="AE26" s="1311"/>
      <c r="AF26" s="1311"/>
      <c r="AG26" s="1311"/>
      <c r="AH26" s="504"/>
      <c r="AI26" s="251"/>
      <c r="AJ26" s="220"/>
      <c r="AK26" s="220"/>
      <c r="AL26" s="220"/>
      <c r="AM26" s="220"/>
      <c r="AN26" s="220"/>
      <c r="AO26" s="220"/>
      <c r="AP26" s="220"/>
      <c r="AQ26" s="220"/>
      <c r="AR26" s="220"/>
      <c r="AS26" s="220"/>
      <c r="AT26" s="220"/>
      <c r="AU26" s="220"/>
      <c r="AV26" s="220"/>
      <c r="AW26" s="220"/>
      <c r="AX26" s="220"/>
      <c r="AY26" s="220"/>
      <c r="AZ26" s="220"/>
      <c r="BA26" s="220"/>
      <c r="BB26" s="220"/>
      <c r="BC26" s="220"/>
      <c r="BD26" s="220"/>
      <c r="BE26" s="220"/>
      <c r="BF26" s="220"/>
      <c r="BG26" s="220"/>
      <c r="BH26" s="220"/>
      <c r="BI26" s="220"/>
      <c r="BJ26" s="220"/>
      <c r="BK26" s="220"/>
      <c r="BL26" s="220"/>
      <c r="BM26" s="220"/>
      <c r="BN26" s="220"/>
      <c r="BO26" s="220"/>
      <c r="BP26" s="220"/>
      <c r="BQ26" s="220"/>
      <c r="BR26" s="220"/>
      <c r="BS26" s="220"/>
      <c r="BT26" s="220"/>
      <c r="BU26" s="220"/>
      <c r="BV26" s="220"/>
      <c r="BW26" s="220"/>
      <c r="BX26" s="220"/>
      <c r="BY26" s="220"/>
      <c r="BZ26" s="220"/>
      <c r="CA26" s="220"/>
      <c r="CB26" s="220"/>
    </row>
    <row r="27" spans="1:80" ht="15" customHeight="1">
      <c r="A27" s="114"/>
      <c r="B27" s="1252" t="s">
        <v>662</v>
      </c>
      <c r="C27" s="1253"/>
      <c r="D27" s="1253"/>
      <c r="E27" s="1253"/>
      <c r="F27" s="1253"/>
      <c r="G27" s="1253"/>
      <c r="H27" s="1253"/>
      <c r="I27" s="1253"/>
      <c r="J27" s="1253"/>
      <c r="K27" s="1253"/>
      <c r="L27" s="1253"/>
      <c r="M27" s="1253"/>
      <c r="N27" s="1253"/>
      <c r="O27" s="1253"/>
      <c r="P27" s="1253"/>
      <c r="Q27" s="1253"/>
      <c r="R27" s="1253"/>
      <c r="S27" s="1253"/>
      <c r="T27" s="1253"/>
      <c r="U27" s="1253"/>
      <c r="V27" s="1253"/>
      <c r="W27" s="1253"/>
      <c r="X27" s="1253"/>
      <c r="Y27" s="1253"/>
      <c r="Z27" s="1253"/>
      <c r="AA27" s="1253"/>
      <c r="AB27" s="1253"/>
      <c r="AC27" s="1253"/>
      <c r="AD27" s="1253"/>
      <c r="AE27" s="1253"/>
      <c r="AF27" s="1253"/>
      <c r="AG27" s="1253"/>
      <c r="AH27" s="1254"/>
      <c r="AI27" s="115"/>
    </row>
    <row r="28" spans="1:80" ht="16.05" customHeight="1">
      <c r="A28" s="114"/>
      <c r="B28" s="1252"/>
      <c r="C28" s="1253"/>
      <c r="D28" s="1253"/>
      <c r="E28" s="1253"/>
      <c r="F28" s="1253"/>
      <c r="G28" s="1253"/>
      <c r="H28" s="1253"/>
      <c r="I28" s="1253"/>
      <c r="J28" s="1253"/>
      <c r="K28" s="1253"/>
      <c r="L28" s="1253"/>
      <c r="M28" s="1253"/>
      <c r="N28" s="1253"/>
      <c r="O28" s="1253"/>
      <c r="P28" s="1253"/>
      <c r="Q28" s="1253"/>
      <c r="R28" s="1253"/>
      <c r="S28" s="1253"/>
      <c r="T28" s="1253"/>
      <c r="U28" s="1253"/>
      <c r="V28" s="1253"/>
      <c r="W28" s="1253"/>
      <c r="X28" s="1253"/>
      <c r="Y28" s="1253"/>
      <c r="Z28" s="1253"/>
      <c r="AA28" s="1253"/>
      <c r="AB28" s="1253"/>
      <c r="AC28" s="1253"/>
      <c r="AD28" s="1253"/>
      <c r="AE28" s="1253"/>
      <c r="AF28" s="1253"/>
      <c r="AG28" s="1253"/>
      <c r="AH28" s="1254"/>
      <c r="AI28" s="115"/>
    </row>
    <row r="29" spans="1:80" ht="16.05" customHeight="1">
      <c r="A29" s="114"/>
      <c r="B29" s="1252"/>
      <c r="C29" s="1253"/>
      <c r="D29" s="1253"/>
      <c r="E29" s="1253"/>
      <c r="F29" s="1253"/>
      <c r="G29" s="1253"/>
      <c r="H29" s="1253"/>
      <c r="I29" s="1253"/>
      <c r="J29" s="1253"/>
      <c r="K29" s="1253"/>
      <c r="L29" s="1253"/>
      <c r="M29" s="1253"/>
      <c r="N29" s="1253"/>
      <c r="O29" s="1253"/>
      <c r="P29" s="1253"/>
      <c r="Q29" s="1253"/>
      <c r="R29" s="1253"/>
      <c r="S29" s="1253"/>
      <c r="T29" s="1253"/>
      <c r="U29" s="1253"/>
      <c r="V29" s="1253"/>
      <c r="W29" s="1253"/>
      <c r="X29" s="1253"/>
      <c r="Y29" s="1253"/>
      <c r="Z29" s="1253"/>
      <c r="AA29" s="1253"/>
      <c r="AB29" s="1253"/>
      <c r="AC29" s="1253"/>
      <c r="AD29" s="1253"/>
      <c r="AE29" s="1253"/>
      <c r="AF29" s="1253"/>
      <c r="AG29" s="1253"/>
      <c r="AH29" s="1254"/>
      <c r="AI29" s="115"/>
    </row>
    <row r="30" spans="1:80" ht="16.05" customHeight="1">
      <c r="A30" s="114"/>
      <c r="B30" s="1252"/>
      <c r="C30" s="1253"/>
      <c r="D30" s="1253"/>
      <c r="E30" s="1253"/>
      <c r="F30" s="1253"/>
      <c r="G30" s="1253"/>
      <c r="H30" s="1253"/>
      <c r="I30" s="1253"/>
      <c r="J30" s="1253"/>
      <c r="K30" s="1253"/>
      <c r="L30" s="1253"/>
      <c r="M30" s="1253"/>
      <c r="N30" s="1253"/>
      <c r="O30" s="1253"/>
      <c r="P30" s="1253"/>
      <c r="Q30" s="1253"/>
      <c r="R30" s="1253"/>
      <c r="S30" s="1253"/>
      <c r="T30" s="1253"/>
      <c r="U30" s="1253"/>
      <c r="V30" s="1253"/>
      <c r="W30" s="1253"/>
      <c r="X30" s="1253"/>
      <c r="Y30" s="1253"/>
      <c r="Z30" s="1253"/>
      <c r="AA30" s="1253"/>
      <c r="AB30" s="1253"/>
      <c r="AC30" s="1253"/>
      <c r="AD30" s="1253"/>
      <c r="AE30" s="1253"/>
      <c r="AF30" s="1253"/>
      <c r="AG30" s="1253"/>
      <c r="AH30" s="1254"/>
      <c r="AI30" s="115"/>
    </row>
    <row r="31" spans="1:80" ht="16.05" customHeight="1">
      <c r="A31" s="114"/>
      <c r="B31" s="1252"/>
      <c r="C31" s="1253"/>
      <c r="D31" s="1253"/>
      <c r="E31" s="1253"/>
      <c r="F31" s="1253"/>
      <c r="G31" s="1253"/>
      <c r="H31" s="1253"/>
      <c r="I31" s="1253"/>
      <c r="J31" s="1253"/>
      <c r="K31" s="1253"/>
      <c r="L31" s="1253"/>
      <c r="M31" s="1253"/>
      <c r="N31" s="1253"/>
      <c r="O31" s="1253"/>
      <c r="P31" s="1253"/>
      <c r="Q31" s="1253"/>
      <c r="R31" s="1253"/>
      <c r="S31" s="1253"/>
      <c r="T31" s="1253"/>
      <c r="U31" s="1253"/>
      <c r="V31" s="1253"/>
      <c r="W31" s="1253"/>
      <c r="X31" s="1253"/>
      <c r="Y31" s="1253"/>
      <c r="Z31" s="1253"/>
      <c r="AA31" s="1253"/>
      <c r="AB31" s="1253"/>
      <c r="AC31" s="1253"/>
      <c r="AD31" s="1253"/>
      <c r="AE31" s="1253"/>
      <c r="AF31" s="1253"/>
      <c r="AG31" s="1253"/>
      <c r="AH31" s="1254"/>
      <c r="AI31" s="115"/>
    </row>
    <row r="32" spans="1:80" ht="79.8" customHeight="1">
      <c r="A32" s="114"/>
      <c r="B32" s="1252"/>
      <c r="C32" s="1253"/>
      <c r="D32" s="1253"/>
      <c r="E32" s="1253"/>
      <c r="F32" s="1253"/>
      <c r="G32" s="1253"/>
      <c r="H32" s="1253"/>
      <c r="I32" s="1253"/>
      <c r="J32" s="1253"/>
      <c r="K32" s="1253"/>
      <c r="L32" s="1253"/>
      <c r="M32" s="1253"/>
      <c r="N32" s="1253"/>
      <c r="O32" s="1253"/>
      <c r="P32" s="1253"/>
      <c r="Q32" s="1253"/>
      <c r="R32" s="1253"/>
      <c r="S32" s="1253"/>
      <c r="T32" s="1253"/>
      <c r="U32" s="1253"/>
      <c r="V32" s="1253"/>
      <c r="W32" s="1253"/>
      <c r="X32" s="1253"/>
      <c r="Y32" s="1253"/>
      <c r="Z32" s="1253"/>
      <c r="AA32" s="1253"/>
      <c r="AB32" s="1253"/>
      <c r="AC32" s="1253"/>
      <c r="AD32" s="1253"/>
      <c r="AE32" s="1253"/>
      <c r="AF32" s="1253"/>
      <c r="AG32" s="1253"/>
      <c r="AH32" s="1254"/>
      <c r="AI32" s="115"/>
    </row>
    <row r="33" spans="1:35" ht="16.05" customHeight="1">
      <c r="A33" s="114"/>
      <c r="B33" s="1252"/>
      <c r="C33" s="1253"/>
      <c r="D33" s="1253"/>
      <c r="E33" s="1253"/>
      <c r="F33" s="1253"/>
      <c r="G33" s="1253"/>
      <c r="H33" s="1253"/>
      <c r="I33" s="1253"/>
      <c r="J33" s="1253"/>
      <c r="K33" s="1253"/>
      <c r="L33" s="1253"/>
      <c r="M33" s="1253"/>
      <c r="N33" s="1253"/>
      <c r="O33" s="1253"/>
      <c r="P33" s="1253"/>
      <c r="Q33" s="1253"/>
      <c r="R33" s="1253"/>
      <c r="S33" s="1253"/>
      <c r="T33" s="1253"/>
      <c r="U33" s="1253"/>
      <c r="V33" s="1253"/>
      <c r="W33" s="1253"/>
      <c r="X33" s="1253"/>
      <c r="Y33" s="1253"/>
      <c r="Z33" s="1253"/>
      <c r="AA33" s="1253"/>
      <c r="AB33" s="1253"/>
      <c r="AC33" s="1253"/>
      <c r="AD33" s="1253"/>
      <c r="AE33" s="1253"/>
      <c r="AF33" s="1253"/>
      <c r="AG33" s="1253"/>
      <c r="AH33" s="1254"/>
      <c r="AI33" s="115"/>
    </row>
    <row r="34" spans="1:35" ht="16.05" customHeight="1">
      <c r="A34" s="114"/>
      <c r="B34" s="1252"/>
      <c r="C34" s="1253"/>
      <c r="D34" s="1253"/>
      <c r="E34" s="1253"/>
      <c r="F34" s="1253"/>
      <c r="G34" s="1253"/>
      <c r="H34" s="1253"/>
      <c r="I34" s="1253"/>
      <c r="J34" s="1253"/>
      <c r="K34" s="1253"/>
      <c r="L34" s="1253"/>
      <c r="M34" s="1253"/>
      <c r="N34" s="1253"/>
      <c r="O34" s="1253"/>
      <c r="P34" s="1253"/>
      <c r="Q34" s="1253"/>
      <c r="R34" s="1253"/>
      <c r="S34" s="1253"/>
      <c r="T34" s="1253"/>
      <c r="U34" s="1253"/>
      <c r="V34" s="1253"/>
      <c r="W34" s="1253"/>
      <c r="X34" s="1253"/>
      <c r="Y34" s="1253"/>
      <c r="Z34" s="1253"/>
      <c r="AA34" s="1253"/>
      <c r="AB34" s="1253"/>
      <c r="AC34" s="1253"/>
      <c r="AD34" s="1253"/>
      <c r="AE34" s="1253"/>
      <c r="AF34" s="1253"/>
      <c r="AG34" s="1253"/>
      <c r="AH34" s="1254"/>
      <c r="AI34" s="115"/>
    </row>
    <row r="35" spans="1:35" ht="58.8" customHeight="1">
      <c r="A35" s="114"/>
      <c r="B35" s="1252"/>
      <c r="C35" s="1253"/>
      <c r="D35" s="1253"/>
      <c r="E35" s="1253"/>
      <c r="F35" s="1253"/>
      <c r="G35" s="1253"/>
      <c r="H35" s="1253"/>
      <c r="I35" s="1253"/>
      <c r="J35" s="1253"/>
      <c r="K35" s="1253"/>
      <c r="L35" s="1253"/>
      <c r="M35" s="1253"/>
      <c r="N35" s="1253"/>
      <c r="O35" s="1253"/>
      <c r="P35" s="1253"/>
      <c r="Q35" s="1253"/>
      <c r="R35" s="1253"/>
      <c r="S35" s="1253"/>
      <c r="T35" s="1253"/>
      <c r="U35" s="1253"/>
      <c r="V35" s="1253"/>
      <c r="W35" s="1253"/>
      <c r="X35" s="1253"/>
      <c r="Y35" s="1253"/>
      <c r="Z35" s="1253"/>
      <c r="AA35" s="1253"/>
      <c r="AB35" s="1253"/>
      <c r="AC35" s="1253"/>
      <c r="AD35" s="1253"/>
      <c r="AE35" s="1253"/>
      <c r="AF35" s="1253"/>
      <c r="AG35" s="1253"/>
      <c r="AH35" s="1254"/>
      <c r="AI35" s="115"/>
    </row>
    <row r="36" spans="1:35" ht="102.6" customHeight="1">
      <c r="A36" s="114"/>
      <c r="B36" s="1252"/>
      <c r="C36" s="1253"/>
      <c r="D36" s="1253"/>
      <c r="E36" s="1253"/>
      <c r="F36" s="1253"/>
      <c r="G36" s="1253"/>
      <c r="H36" s="1253"/>
      <c r="I36" s="1253"/>
      <c r="J36" s="1253"/>
      <c r="K36" s="1253"/>
      <c r="L36" s="1253"/>
      <c r="M36" s="1253"/>
      <c r="N36" s="1253"/>
      <c r="O36" s="1253"/>
      <c r="P36" s="1253"/>
      <c r="Q36" s="1253"/>
      <c r="R36" s="1253"/>
      <c r="S36" s="1253"/>
      <c r="T36" s="1253"/>
      <c r="U36" s="1253"/>
      <c r="V36" s="1253"/>
      <c r="W36" s="1253"/>
      <c r="X36" s="1253"/>
      <c r="Y36" s="1253"/>
      <c r="Z36" s="1253"/>
      <c r="AA36" s="1253"/>
      <c r="AB36" s="1253"/>
      <c r="AC36" s="1253"/>
      <c r="AD36" s="1253"/>
      <c r="AE36" s="1253"/>
      <c r="AF36" s="1253"/>
      <c r="AG36" s="1253"/>
      <c r="AH36" s="1254"/>
      <c r="AI36" s="115"/>
    </row>
    <row r="37" spans="1:35" ht="12" customHeight="1">
      <c r="A37" s="114"/>
      <c r="B37" s="1252"/>
      <c r="C37" s="1253"/>
      <c r="D37" s="1253"/>
      <c r="E37" s="1253"/>
      <c r="F37" s="1253"/>
      <c r="G37" s="1253"/>
      <c r="H37" s="1253"/>
      <c r="I37" s="1253"/>
      <c r="J37" s="1253"/>
      <c r="K37" s="1253"/>
      <c r="L37" s="1253"/>
      <c r="M37" s="1253"/>
      <c r="N37" s="1253"/>
      <c r="O37" s="1253"/>
      <c r="P37" s="1253"/>
      <c r="Q37" s="1253"/>
      <c r="R37" s="1253"/>
      <c r="S37" s="1253"/>
      <c r="T37" s="1253"/>
      <c r="U37" s="1253"/>
      <c r="V37" s="1253"/>
      <c r="W37" s="1253"/>
      <c r="X37" s="1253"/>
      <c r="Y37" s="1253"/>
      <c r="Z37" s="1253"/>
      <c r="AA37" s="1253"/>
      <c r="AB37" s="1253"/>
      <c r="AC37" s="1253"/>
      <c r="AD37" s="1253"/>
      <c r="AE37" s="1253"/>
      <c r="AF37" s="1253"/>
      <c r="AG37" s="1253"/>
      <c r="AH37" s="1254"/>
      <c r="AI37" s="115"/>
    </row>
    <row r="38" spans="1:35" ht="6" customHeight="1">
      <c r="A38" s="114"/>
      <c r="B38" s="1318"/>
      <c r="C38" s="1319"/>
      <c r="D38" s="1319"/>
      <c r="E38" s="1319"/>
      <c r="F38" s="1319"/>
      <c r="G38" s="1319"/>
      <c r="H38" s="1319"/>
      <c r="I38" s="1319"/>
      <c r="J38" s="1319"/>
      <c r="K38" s="1319"/>
      <c r="L38" s="1319"/>
      <c r="M38" s="1319"/>
      <c r="N38" s="1319"/>
      <c r="O38" s="1319"/>
      <c r="P38" s="1319"/>
      <c r="Q38" s="1319"/>
      <c r="R38" s="1319"/>
      <c r="S38" s="1319"/>
      <c r="T38" s="1319"/>
      <c r="U38" s="1319"/>
      <c r="V38" s="1319"/>
      <c r="W38" s="1319"/>
      <c r="X38" s="1319"/>
      <c r="Y38" s="1319"/>
      <c r="Z38" s="1319"/>
      <c r="AA38" s="1319"/>
      <c r="AB38" s="1319"/>
      <c r="AC38" s="1319"/>
      <c r="AD38" s="1319"/>
      <c r="AE38" s="1319"/>
      <c r="AF38" s="1319"/>
      <c r="AG38" s="1319"/>
      <c r="AH38" s="1320"/>
      <c r="AI38" s="115"/>
    </row>
    <row r="39" spans="1:35" ht="5.25" customHeight="1">
      <c r="A39" s="114"/>
      <c r="B39" s="505"/>
      <c r="C39" s="505"/>
      <c r="D39" s="505"/>
      <c r="E39" s="505"/>
      <c r="F39" s="505"/>
      <c r="G39" s="505"/>
      <c r="H39" s="505"/>
      <c r="I39" s="505"/>
      <c r="J39" s="505"/>
      <c r="K39" s="505"/>
      <c r="L39" s="505"/>
      <c r="M39" s="505"/>
      <c r="N39" s="505"/>
      <c r="O39" s="505"/>
      <c r="P39" s="505"/>
      <c r="Q39" s="505"/>
      <c r="R39" s="505"/>
      <c r="S39" s="505"/>
      <c r="T39" s="505"/>
      <c r="U39" s="505"/>
      <c r="V39" s="505"/>
      <c r="W39" s="505"/>
      <c r="X39" s="505"/>
      <c r="Y39" s="505"/>
      <c r="Z39" s="505"/>
      <c r="AA39" s="505"/>
      <c r="AB39" s="505"/>
      <c r="AC39" s="505"/>
      <c r="AD39" s="505"/>
      <c r="AE39" s="505"/>
      <c r="AF39" s="505"/>
      <c r="AG39" s="505"/>
      <c r="AH39" s="505"/>
      <c r="AI39" s="115"/>
    </row>
    <row r="40" spans="1:35" ht="12" customHeight="1">
      <c r="A40" s="114"/>
      <c r="B40" s="1321" t="s">
        <v>325</v>
      </c>
      <c r="C40" s="1322"/>
      <c r="D40" s="1322"/>
      <c r="E40" s="1322"/>
      <c r="F40" s="1322"/>
      <c r="G40" s="1322"/>
      <c r="H40" s="1322"/>
      <c r="I40" s="1322"/>
      <c r="J40" s="1322"/>
      <c r="K40" s="1322"/>
      <c r="L40" s="1322"/>
      <c r="M40" s="1322"/>
      <c r="N40" s="1322"/>
      <c r="O40" s="1322"/>
      <c r="P40" s="1322"/>
      <c r="Q40" s="1322"/>
      <c r="R40" s="1322"/>
      <c r="S40" s="1322"/>
      <c r="T40" s="1322"/>
      <c r="U40" s="1322"/>
      <c r="V40" s="1322"/>
      <c r="W40" s="1322"/>
      <c r="X40" s="1322"/>
      <c r="Y40" s="1322"/>
      <c r="Z40" s="1322"/>
      <c r="AA40" s="1322"/>
      <c r="AB40" s="1322"/>
      <c r="AC40" s="1322"/>
      <c r="AD40" s="1322"/>
      <c r="AE40" s="1322"/>
      <c r="AF40" s="1322"/>
      <c r="AG40" s="1322"/>
      <c r="AH40" s="504"/>
      <c r="AI40" s="115"/>
    </row>
    <row r="41" spans="1:35" ht="15" customHeight="1">
      <c r="A41" s="114"/>
      <c r="B41" s="1312"/>
      <c r="C41" s="1313"/>
      <c r="D41" s="1313"/>
      <c r="E41" s="1313"/>
      <c r="F41" s="1313"/>
      <c r="G41" s="1313"/>
      <c r="H41" s="1313"/>
      <c r="I41" s="1313"/>
      <c r="J41" s="1313"/>
      <c r="K41" s="1313"/>
      <c r="L41" s="1313"/>
      <c r="M41" s="1313"/>
      <c r="N41" s="1313"/>
      <c r="O41" s="1313"/>
      <c r="P41" s="1313"/>
      <c r="Q41" s="1313"/>
      <c r="R41" s="1313"/>
      <c r="S41" s="1313"/>
      <c r="T41" s="1313"/>
      <c r="U41" s="1313"/>
      <c r="V41" s="1313"/>
      <c r="W41" s="1313"/>
      <c r="X41" s="1313"/>
      <c r="Y41" s="1313"/>
      <c r="Z41" s="1313"/>
      <c r="AA41" s="1313"/>
      <c r="AB41" s="1313"/>
      <c r="AC41" s="1313"/>
      <c r="AD41" s="1313"/>
      <c r="AE41" s="1313"/>
      <c r="AF41" s="1313"/>
      <c r="AG41" s="1313"/>
      <c r="AH41" s="1314"/>
      <c r="AI41" s="115"/>
    </row>
    <row r="42" spans="1:35" ht="15" customHeight="1">
      <c r="A42" s="114"/>
      <c r="B42" s="1315"/>
      <c r="C42" s="1316"/>
      <c r="D42" s="1316"/>
      <c r="E42" s="1316"/>
      <c r="F42" s="1316"/>
      <c r="G42" s="1316"/>
      <c r="H42" s="1316"/>
      <c r="I42" s="1316"/>
      <c r="J42" s="1316"/>
      <c r="K42" s="1316"/>
      <c r="L42" s="1316"/>
      <c r="M42" s="1316"/>
      <c r="N42" s="1316"/>
      <c r="O42" s="1316"/>
      <c r="P42" s="1316"/>
      <c r="Q42" s="1316"/>
      <c r="R42" s="1316"/>
      <c r="S42" s="1316"/>
      <c r="T42" s="1316"/>
      <c r="U42" s="1316"/>
      <c r="V42" s="1316"/>
      <c r="W42" s="1316"/>
      <c r="X42" s="1316"/>
      <c r="Y42" s="1316"/>
      <c r="Z42" s="1316"/>
      <c r="AA42" s="1316"/>
      <c r="AB42" s="1316"/>
      <c r="AC42" s="1316"/>
      <c r="AD42" s="1316"/>
      <c r="AE42" s="1316"/>
      <c r="AF42" s="1316"/>
      <c r="AG42" s="1316"/>
      <c r="AH42" s="1317"/>
      <c r="AI42" s="115"/>
    </row>
    <row r="43" spans="1:35" ht="5.25" customHeight="1">
      <c r="A43" s="114"/>
      <c r="B43" s="225"/>
      <c r="C43" s="225"/>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505"/>
      <c r="AI43" s="115"/>
    </row>
    <row r="44" spans="1:35" ht="26.25" customHeight="1">
      <c r="A44" s="114"/>
      <c r="B44" s="1310" t="s">
        <v>620</v>
      </c>
      <c r="C44" s="1311"/>
      <c r="D44" s="1311"/>
      <c r="E44" s="1311"/>
      <c r="F44" s="1311"/>
      <c r="G44" s="1311"/>
      <c r="H44" s="1311"/>
      <c r="I44" s="1311"/>
      <c r="J44" s="1311"/>
      <c r="K44" s="1311"/>
      <c r="L44" s="1311"/>
      <c r="M44" s="1311"/>
      <c r="N44" s="1311"/>
      <c r="O44" s="1311"/>
      <c r="P44" s="1311"/>
      <c r="Q44" s="1311"/>
      <c r="R44" s="1311"/>
      <c r="S44" s="1311"/>
      <c r="T44" s="1311"/>
      <c r="U44" s="1311"/>
      <c r="V44" s="1311"/>
      <c r="W44" s="1311"/>
      <c r="X44" s="1311"/>
      <c r="Y44" s="1311"/>
      <c r="Z44" s="1311"/>
      <c r="AA44" s="1311"/>
      <c r="AB44" s="1311"/>
      <c r="AC44" s="1311"/>
      <c r="AD44" s="1311"/>
      <c r="AE44" s="1311"/>
      <c r="AF44" s="1311"/>
      <c r="AG44" s="1311"/>
      <c r="AH44" s="504"/>
      <c r="AI44" s="117"/>
    </row>
    <row r="45" spans="1:35" ht="12.6" customHeight="1">
      <c r="A45" s="114"/>
      <c r="B45" s="1252"/>
      <c r="C45" s="1253"/>
      <c r="D45" s="1253"/>
      <c r="E45" s="1253"/>
      <c r="F45" s="1253"/>
      <c r="G45" s="1253"/>
      <c r="H45" s="1253"/>
      <c r="I45" s="1253"/>
      <c r="J45" s="1253"/>
      <c r="K45" s="1253"/>
      <c r="L45" s="1253"/>
      <c r="M45" s="1253"/>
      <c r="N45" s="1253"/>
      <c r="O45" s="1253"/>
      <c r="P45" s="1253"/>
      <c r="Q45" s="1253"/>
      <c r="R45" s="1253"/>
      <c r="S45" s="1253"/>
      <c r="T45" s="1253"/>
      <c r="U45" s="1253"/>
      <c r="V45" s="1253"/>
      <c r="W45" s="1253"/>
      <c r="X45" s="1253"/>
      <c r="Y45" s="1253"/>
      <c r="Z45" s="1253"/>
      <c r="AA45" s="1253"/>
      <c r="AB45" s="1253"/>
      <c r="AC45" s="1253"/>
      <c r="AD45" s="1253"/>
      <c r="AE45" s="1253"/>
      <c r="AF45" s="1253"/>
      <c r="AG45" s="1253"/>
      <c r="AH45" s="1254"/>
      <c r="AI45" s="117"/>
    </row>
    <row r="46" spans="1:35" ht="12.6" customHeight="1">
      <c r="A46" s="114"/>
      <c r="B46" s="1252"/>
      <c r="C46" s="1253"/>
      <c r="D46" s="1253"/>
      <c r="E46" s="1253"/>
      <c r="F46" s="1253"/>
      <c r="G46" s="1253"/>
      <c r="H46" s="1253"/>
      <c r="I46" s="1253"/>
      <c r="J46" s="1253"/>
      <c r="K46" s="1253"/>
      <c r="L46" s="1253"/>
      <c r="M46" s="1253"/>
      <c r="N46" s="1253"/>
      <c r="O46" s="1253"/>
      <c r="P46" s="1253"/>
      <c r="Q46" s="1253"/>
      <c r="R46" s="1253"/>
      <c r="S46" s="1253"/>
      <c r="T46" s="1253"/>
      <c r="U46" s="1253"/>
      <c r="V46" s="1253"/>
      <c r="W46" s="1253"/>
      <c r="X46" s="1253"/>
      <c r="Y46" s="1253"/>
      <c r="Z46" s="1253"/>
      <c r="AA46" s="1253"/>
      <c r="AB46" s="1253"/>
      <c r="AC46" s="1253"/>
      <c r="AD46" s="1253"/>
      <c r="AE46" s="1253"/>
      <c r="AF46" s="1253"/>
      <c r="AG46" s="1253"/>
      <c r="AH46" s="1254"/>
      <c r="AI46" s="117"/>
    </row>
    <row r="47" spans="1:35" ht="12.6" customHeight="1">
      <c r="A47" s="114"/>
      <c r="B47" s="1252"/>
      <c r="C47" s="1253"/>
      <c r="D47" s="1253"/>
      <c r="E47" s="1253"/>
      <c r="F47" s="1253"/>
      <c r="G47" s="1253"/>
      <c r="H47" s="1253"/>
      <c r="I47" s="1253"/>
      <c r="J47" s="1253"/>
      <c r="K47" s="1253"/>
      <c r="L47" s="1253"/>
      <c r="M47" s="1253"/>
      <c r="N47" s="1253"/>
      <c r="O47" s="1253"/>
      <c r="P47" s="1253"/>
      <c r="Q47" s="1253"/>
      <c r="R47" s="1253"/>
      <c r="S47" s="1253"/>
      <c r="T47" s="1253"/>
      <c r="U47" s="1253"/>
      <c r="V47" s="1253"/>
      <c r="W47" s="1253"/>
      <c r="X47" s="1253"/>
      <c r="Y47" s="1253"/>
      <c r="Z47" s="1253"/>
      <c r="AA47" s="1253"/>
      <c r="AB47" s="1253"/>
      <c r="AC47" s="1253"/>
      <c r="AD47" s="1253"/>
      <c r="AE47" s="1253"/>
      <c r="AF47" s="1253"/>
      <c r="AG47" s="1253"/>
      <c r="AH47" s="1254"/>
      <c r="AI47" s="117"/>
    </row>
    <row r="48" spans="1:35" ht="12.6" customHeight="1">
      <c r="A48" s="114"/>
      <c r="B48" s="1252"/>
      <c r="C48" s="1253"/>
      <c r="D48" s="1253"/>
      <c r="E48" s="1253"/>
      <c r="F48" s="1253"/>
      <c r="G48" s="1253"/>
      <c r="H48" s="1253"/>
      <c r="I48" s="1253"/>
      <c r="J48" s="1253"/>
      <c r="K48" s="1253"/>
      <c r="L48" s="1253"/>
      <c r="M48" s="1253"/>
      <c r="N48" s="1253"/>
      <c r="O48" s="1253"/>
      <c r="P48" s="1253"/>
      <c r="Q48" s="1253"/>
      <c r="R48" s="1253"/>
      <c r="S48" s="1253"/>
      <c r="T48" s="1253"/>
      <c r="U48" s="1253"/>
      <c r="V48" s="1253"/>
      <c r="W48" s="1253"/>
      <c r="X48" s="1253"/>
      <c r="Y48" s="1253"/>
      <c r="Z48" s="1253"/>
      <c r="AA48" s="1253"/>
      <c r="AB48" s="1253"/>
      <c r="AC48" s="1253"/>
      <c r="AD48" s="1253"/>
      <c r="AE48" s="1253"/>
      <c r="AF48" s="1253"/>
      <c r="AG48" s="1253"/>
      <c r="AH48" s="1254"/>
      <c r="AI48" s="117"/>
    </row>
    <row r="49" spans="1:35" ht="12.6" customHeight="1">
      <c r="A49" s="114"/>
      <c r="B49" s="1252"/>
      <c r="C49" s="1253"/>
      <c r="D49" s="1253"/>
      <c r="E49" s="1253"/>
      <c r="F49" s="1253"/>
      <c r="G49" s="1253"/>
      <c r="H49" s="1253"/>
      <c r="I49" s="1253"/>
      <c r="J49" s="1253"/>
      <c r="K49" s="1253"/>
      <c r="L49" s="1253"/>
      <c r="M49" s="1253"/>
      <c r="N49" s="1253"/>
      <c r="O49" s="1253"/>
      <c r="P49" s="1253"/>
      <c r="Q49" s="1253"/>
      <c r="R49" s="1253"/>
      <c r="S49" s="1253"/>
      <c r="T49" s="1253"/>
      <c r="U49" s="1253"/>
      <c r="V49" s="1253"/>
      <c r="W49" s="1253"/>
      <c r="X49" s="1253"/>
      <c r="Y49" s="1253"/>
      <c r="Z49" s="1253"/>
      <c r="AA49" s="1253"/>
      <c r="AB49" s="1253"/>
      <c r="AC49" s="1253"/>
      <c r="AD49" s="1253"/>
      <c r="AE49" s="1253"/>
      <c r="AF49" s="1253"/>
      <c r="AG49" s="1253"/>
      <c r="AH49" s="1254"/>
      <c r="AI49" s="117"/>
    </row>
    <row r="50" spans="1:35" ht="12.6" customHeight="1">
      <c r="A50" s="114"/>
      <c r="B50" s="1252"/>
      <c r="C50" s="1253"/>
      <c r="D50" s="1253"/>
      <c r="E50" s="1253"/>
      <c r="F50" s="1253"/>
      <c r="G50" s="1253"/>
      <c r="H50" s="1253"/>
      <c r="I50" s="1253"/>
      <c r="J50" s="1253"/>
      <c r="K50" s="1253"/>
      <c r="L50" s="1253"/>
      <c r="M50" s="1253"/>
      <c r="N50" s="1253"/>
      <c r="O50" s="1253"/>
      <c r="P50" s="1253"/>
      <c r="Q50" s="1253"/>
      <c r="R50" s="1253"/>
      <c r="S50" s="1253"/>
      <c r="T50" s="1253"/>
      <c r="U50" s="1253"/>
      <c r="V50" s="1253"/>
      <c r="W50" s="1253"/>
      <c r="X50" s="1253"/>
      <c r="Y50" s="1253"/>
      <c r="Z50" s="1253"/>
      <c r="AA50" s="1253"/>
      <c r="AB50" s="1253"/>
      <c r="AC50" s="1253"/>
      <c r="AD50" s="1253"/>
      <c r="AE50" s="1253"/>
      <c r="AF50" s="1253"/>
      <c r="AG50" s="1253"/>
      <c r="AH50" s="1254"/>
      <c r="AI50" s="117"/>
    </row>
    <row r="51" spans="1:35" ht="12.6" customHeight="1">
      <c r="A51" s="114"/>
      <c r="B51" s="1252"/>
      <c r="C51" s="1253"/>
      <c r="D51" s="1253"/>
      <c r="E51" s="1253"/>
      <c r="F51" s="1253"/>
      <c r="G51" s="1253"/>
      <c r="H51" s="1253"/>
      <c r="I51" s="1253"/>
      <c r="J51" s="1253"/>
      <c r="K51" s="1253"/>
      <c r="L51" s="1253"/>
      <c r="M51" s="1253"/>
      <c r="N51" s="1253"/>
      <c r="O51" s="1253"/>
      <c r="P51" s="1253"/>
      <c r="Q51" s="1253"/>
      <c r="R51" s="1253"/>
      <c r="S51" s="1253"/>
      <c r="T51" s="1253"/>
      <c r="U51" s="1253"/>
      <c r="V51" s="1253"/>
      <c r="W51" s="1253"/>
      <c r="X51" s="1253"/>
      <c r="Y51" s="1253"/>
      <c r="Z51" s="1253"/>
      <c r="AA51" s="1253"/>
      <c r="AB51" s="1253"/>
      <c r="AC51" s="1253"/>
      <c r="AD51" s="1253"/>
      <c r="AE51" s="1253"/>
      <c r="AF51" s="1253"/>
      <c r="AG51" s="1253"/>
      <c r="AH51" s="1254"/>
      <c r="AI51" s="117"/>
    </row>
    <row r="52" spans="1:35" ht="12.6" customHeight="1">
      <c r="A52" s="114"/>
      <c r="B52" s="1252"/>
      <c r="C52" s="1253"/>
      <c r="D52" s="1253"/>
      <c r="E52" s="1253"/>
      <c r="F52" s="1253"/>
      <c r="G52" s="1253"/>
      <c r="H52" s="1253"/>
      <c r="I52" s="1253"/>
      <c r="J52" s="1253"/>
      <c r="K52" s="1253"/>
      <c r="L52" s="1253"/>
      <c r="M52" s="1253"/>
      <c r="N52" s="1253"/>
      <c r="O52" s="1253"/>
      <c r="P52" s="1253"/>
      <c r="Q52" s="1253"/>
      <c r="R52" s="1253"/>
      <c r="S52" s="1253"/>
      <c r="T52" s="1253"/>
      <c r="U52" s="1253"/>
      <c r="V52" s="1253"/>
      <c r="W52" s="1253"/>
      <c r="X52" s="1253"/>
      <c r="Y52" s="1253"/>
      <c r="Z52" s="1253"/>
      <c r="AA52" s="1253"/>
      <c r="AB52" s="1253"/>
      <c r="AC52" s="1253"/>
      <c r="AD52" s="1253"/>
      <c r="AE52" s="1253"/>
      <c r="AF52" s="1253"/>
      <c r="AG52" s="1253"/>
      <c r="AH52" s="1254"/>
      <c r="AI52" s="117"/>
    </row>
    <row r="53" spans="1:35" ht="12.6" customHeight="1">
      <c r="A53" s="114"/>
      <c r="B53" s="1252"/>
      <c r="C53" s="1253"/>
      <c r="D53" s="1253"/>
      <c r="E53" s="1253"/>
      <c r="F53" s="1253"/>
      <c r="G53" s="1253"/>
      <c r="H53" s="1253"/>
      <c r="I53" s="1253"/>
      <c r="J53" s="1253"/>
      <c r="K53" s="1253"/>
      <c r="L53" s="1253"/>
      <c r="M53" s="1253"/>
      <c r="N53" s="1253"/>
      <c r="O53" s="1253"/>
      <c r="P53" s="1253"/>
      <c r="Q53" s="1253"/>
      <c r="R53" s="1253"/>
      <c r="S53" s="1253"/>
      <c r="T53" s="1253"/>
      <c r="U53" s="1253"/>
      <c r="V53" s="1253"/>
      <c r="W53" s="1253"/>
      <c r="X53" s="1253"/>
      <c r="Y53" s="1253"/>
      <c r="Z53" s="1253"/>
      <c r="AA53" s="1253"/>
      <c r="AB53" s="1253"/>
      <c r="AC53" s="1253"/>
      <c r="AD53" s="1253"/>
      <c r="AE53" s="1253"/>
      <c r="AF53" s="1253"/>
      <c r="AG53" s="1253"/>
      <c r="AH53" s="1254"/>
      <c r="AI53" s="117"/>
    </row>
    <row r="54" spans="1:35" ht="12.6" customHeight="1">
      <c r="A54" s="114"/>
      <c r="B54" s="1252"/>
      <c r="C54" s="1253"/>
      <c r="D54" s="1253"/>
      <c r="E54" s="1253"/>
      <c r="F54" s="1253"/>
      <c r="G54" s="1253"/>
      <c r="H54" s="1253"/>
      <c r="I54" s="1253"/>
      <c r="J54" s="1253"/>
      <c r="K54" s="1253"/>
      <c r="L54" s="1253"/>
      <c r="M54" s="1253"/>
      <c r="N54" s="1253"/>
      <c r="O54" s="1253"/>
      <c r="P54" s="1253"/>
      <c r="Q54" s="1253"/>
      <c r="R54" s="1253"/>
      <c r="S54" s="1253"/>
      <c r="T54" s="1253"/>
      <c r="U54" s="1253"/>
      <c r="V54" s="1253"/>
      <c r="W54" s="1253"/>
      <c r="X54" s="1253"/>
      <c r="Y54" s="1253"/>
      <c r="Z54" s="1253"/>
      <c r="AA54" s="1253"/>
      <c r="AB54" s="1253"/>
      <c r="AC54" s="1253"/>
      <c r="AD54" s="1253"/>
      <c r="AE54" s="1253"/>
      <c r="AF54" s="1253"/>
      <c r="AG54" s="1253"/>
      <c r="AH54" s="1254"/>
      <c r="AI54" s="117"/>
    </row>
    <row r="55" spans="1:35" ht="12.6" customHeight="1">
      <c r="A55" s="114"/>
      <c r="B55" s="1252"/>
      <c r="C55" s="1253"/>
      <c r="D55" s="1253"/>
      <c r="E55" s="1253"/>
      <c r="F55" s="1253"/>
      <c r="G55" s="1253"/>
      <c r="H55" s="1253"/>
      <c r="I55" s="1253"/>
      <c r="J55" s="1253"/>
      <c r="K55" s="1253"/>
      <c r="L55" s="1253"/>
      <c r="M55" s="1253"/>
      <c r="N55" s="1253"/>
      <c r="O55" s="1253"/>
      <c r="P55" s="1253"/>
      <c r="Q55" s="1253"/>
      <c r="R55" s="1253"/>
      <c r="S55" s="1253"/>
      <c r="T55" s="1253"/>
      <c r="U55" s="1253"/>
      <c r="V55" s="1253"/>
      <c r="W55" s="1253"/>
      <c r="X55" s="1253"/>
      <c r="Y55" s="1253"/>
      <c r="Z55" s="1253"/>
      <c r="AA55" s="1253"/>
      <c r="AB55" s="1253"/>
      <c r="AC55" s="1253"/>
      <c r="AD55" s="1253"/>
      <c r="AE55" s="1253"/>
      <c r="AF55" s="1253"/>
      <c r="AG55" s="1253"/>
      <c r="AH55" s="1254"/>
      <c r="AI55" s="117"/>
    </row>
    <row r="56" spans="1:35" ht="12.6" customHeight="1">
      <c r="A56" s="114"/>
      <c r="B56" s="1252"/>
      <c r="C56" s="1253"/>
      <c r="D56" s="1253"/>
      <c r="E56" s="1253"/>
      <c r="F56" s="1253"/>
      <c r="G56" s="1253"/>
      <c r="H56" s="1253"/>
      <c r="I56" s="1253"/>
      <c r="J56" s="1253"/>
      <c r="K56" s="1253"/>
      <c r="L56" s="1253"/>
      <c r="M56" s="1253"/>
      <c r="N56" s="1253"/>
      <c r="O56" s="1253"/>
      <c r="P56" s="1253"/>
      <c r="Q56" s="1253"/>
      <c r="R56" s="1253"/>
      <c r="S56" s="1253"/>
      <c r="T56" s="1253"/>
      <c r="U56" s="1253"/>
      <c r="V56" s="1253"/>
      <c r="W56" s="1253"/>
      <c r="X56" s="1253"/>
      <c r="Y56" s="1253"/>
      <c r="Z56" s="1253"/>
      <c r="AA56" s="1253"/>
      <c r="AB56" s="1253"/>
      <c r="AC56" s="1253"/>
      <c r="AD56" s="1253"/>
      <c r="AE56" s="1253"/>
      <c r="AF56" s="1253"/>
      <c r="AG56" s="1253"/>
      <c r="AH56" s="1254"/>
      <c r="AI56" s="117"/>
    </row>
    <row r="57" spans="1:35" ht="12.6" customHeight="1">
      <c r="A57" s="114"/>
      <c r="B57" s="1252"/>
      <c r="C57" s="1253"/>
      <c r="D57" s="1253"/>
      <c r="E57" s="1253"/>
      <c r="F57" s="1253"/>
      <c r="G57" s="1253"/>
      <c r="H57" s="1253"/>
      <c r="I57" s="1253"/>
      <c r="J57" s="1253"/>
      <c r="K57" s="1253"/>
      <c r="L57" s="1253"/>
      <c r="M57" s="1253"/>
      <c r="N57" s="1253"/>
      <c r="O57" s="1253"/>
      <c r="P57" s="1253"/>
      <c r="Q57" s="1253"/>
      <c r="R57" s="1253"/>
      <c r="S57" s="1253"/>
      <c r="T57" s="1253"/>
      <c r="U57" s="1253"/>
      <c r="V57" s="1253"/>
      <c r="W57" s="1253"/>
      <c r="X57" s="1253"/>
      <c r="Y57" s="1253"/>
      <c r="Z57" s="1253"/>
      <c r="AA57" s="1253"/>
      <c r="AB57" s="1253"/>
      <c r="AC57" s="1253"/>
      <c r="AD57" s="1253"/>
      <c r="AE57" s="1253"/>
      <c r="AF57" s="1253"/>
      <c r="AG57" s="1253"/>
      <c r="AH57" s="1254"/>
      <c r="AI57" s="117"/>
    </row>
    <row r="58" spans="1:35" ht="2.25" customHeight="1">
      <c r="A58" s="112"/>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113"/>
    </row>
    <row r="59" spans="1:35" ht="20.25" customHeight="1">
      <c r="A59" s="116"/>
      <c r="B59" s="1197" t="s">
        <v>326</v>
      </c>
      <c r="C59" s="1197"/>
      <c r="D59" s="1197"/>
      <c r="E59" s="1197"/>
      <c r="F59" s="1197"/>
      <c r="G59" s="1197"/>
      <c r="H59" s="1197"/>
      <c r="I59" s="1197"/>
      <c r="J59" s="1197"/>
      <c r="K59" s="1197"/>
      <c r="L59" s="1197"/>
      <c r="M59" s="1197"/>
      <c r="N59" s="1197"/>
      <c r="O59" s="1197"/>
      <c r="P59" s="1197"/>
      <c r="Q59" s="1197"/>
      <c r="R59" s="1197"/>
      <c r="S59" s="1197"/>
      <c r="T59" s="1197"/>
      <c r="U59" s="1197"/>
      <c r="V59" s="1197"/>
      <c r="W59" s="1197"/>
      <c r="X59" s="1198"/>
      <c r="Y59" s="1198"/>
      <c r="Z59" s="1198"/>
      <c r="AA59" s="1198"/>
      <c r="AB59" s="1198"/>
      <c r="AC59" s="1198"/>
      <c r="AD59" s="1198"/>
      <c r="AE59" s="1198"/>
      <c r="AF59" s="1198"/>
      <c r="AG59" s="1198"/>
      <c r="AH59" s="1198"/>
      <c r="AI59" s="120"/>
    </row>
    <row r="60" spans="1:35" ht="12" customHeight="1">
      <c r="A60" s="116"/>
      <c r="B60" s="1233" t="s">
        <v>327</v>
      </c>
      <c r="C60" s="1277"/>
      <c r="D60" s="1271" t="s">
        <v>213</v>
      </c>
      <c r="E60" s="1272"/>
      <c r="F60" s="1272"/>
      <c r="G60" s="1272"/>
      <c r="H60" s="1272"/>
      <c r="I60" s="1272"/>
      <c r="J60" s="1272"/>
      <c r="K60" s="1272"/>
      <c r="L60" s="1272"/>
      <c r="M60" s="1272"/>
      <c r="N60" s="1272"/>
      <c r="O60" s="1272"/>
      <c r="P60" s="1272"/>
      <c r="Q60" s="1272"/>
      <c r="R60" s="1272"/>
      <c r="S60" s="1272"/>
      <c r="T60" s="1272"/>
      <c r="U60" s="1272"/>
      <c r="V60" s="1272"/>
      <c r="W60" s="1272"/>
      <c r="X60" s="1272"/>
      <c r="Y60" s="1272"/>
      <c r="Z60" s="1272"/>
      <c r="AA60" s="1272"/>
      <c r="AB60" s="1272"/>
      <c r="AC60" s="1272"/>
      <c r="AD60" s="161"/>
      <c r="AE60" s="161"/>
      <c r="AF60" s="161"/>
      <c r="AG60" s="161"/>
      <c r="AH60" s="233"/>
      <c r="AI60" s="120"/>
    </row>
    <row r="61" spans="1:35" ht="15" customHeight="1">
      <c r="A61" s="116"/>
      <c r="B61" s="1262"/>
      <c r="C61" s="1278"/>
      <c r="D61" s="1273"/>
      <c r="E61" s="1274"/>
      <c r="F61" s="1274"/>
      <c r="G61" s="1274"/>
      <c r="H61" s="1274"/>
      <c r="I61" s="1274"/>
      <c r="J61" s="1274"/>
      <c r="K61" s="1274"/>
      <c r="L61" s="1274"/>
      <c r="M61" s="1274"/>
      <c r="N61" s="1274"/>
      <c r="O61" s="1274"/>
      <c r="P61" s="1274"/>
      <c r="Q61" s="1274"/>
      <c r="R61" s="1274"/>
      <c r="S61" s="1274"/>
      <c r="T61" s="1274"/>
      <c r="U61" s="1274"/>
      <c r="V61" s="1274"/>
      <c r="W61" s="1274"/>
      <c r="X61" s="1274"/>
      <c r="Y61" s="1274"/>
      <c r="Z61" s="1274"/>
      <c r="AA61" s="1274"/>
      <c r="AB61" s="1274"/>
      <c r="AC61" s="1274"/>
      <c r="AD61" s="234"/>
      <c r="AE61" s="577"/>
      <c r="AF61" s="1157" t="s">
        <v>11</v>
      </c>
      <c r="AG61" s="1158"/>
      <c r="AH61" s="171"/>
      <c r="AI61" s="120"/>
    </row>
    <row r="62" spans="1:35" ht="12" customHeight="1">
      <c r="A62" s="116"/>
      <c r="B62" s="1263"/>
      <c r="C62" s="1279"/>
      <c r="D62" s="1275"/>
      <c r="E62" s="1276"/>
      <c r="F62" s="1276"/>
      <c r="G62" s="1276"/>
      <c r="H62" s="1276"/>
      <c r="I62" s="1276"/>
      <c r="J62" s="1276"/>
      <c r="K62" s="1276"/>
      <c r="L62" s="1276"/>
      <c r="M62" s="1276"/>
      <c r="N62" s="1276"/>
      <c r="O62" s="1276"/>
      <c r="P62" s="1276"/>
      <c r="Q62" s="1276"/>
      <c r="R62" s="1276"/>
      <c r="S62" s="1276"/>
      <c r="T62" s="1276"/>
      <c r="U62" s="1276"/>
      <c r="V62" s="1276"/>
      <c r="W62" s="1276"/>
      <c r="X62" s="1276"/>
      <c r="Y62" s="1276"/>
      <c r="Z62" s="1276"/>
      <c r="AA62" s="1276"/>
      <c r="AB62" s="1276"/>
      <c r="AC62" s="1276"/>
      <c r="AD62" s="160"/>
      <c r="AE62" s="160"/>
      <c r="AF62" s="160"/>
      <c r="AG62" s="160"/>
      <c r="AH62" s="235"/>
      <c r="AI62" s="120"/>
    </row>
    <row r="63" spans="1:35" ht="10.5" customHeight="1">
      <c r="A63" s="116"/>
      <c r="B63" s="1159" t="s">
        <v>328</v>
      </c>
      <c r="C63" s="1187"/>
      <c r="D63" s="1013" t="s">
        <v>215</v>
      </c>
      <c r="E63" s="1014"/>
      <c r="F63" s="1014"/>
      <c r="G63" s="1014"/>
      <c r="H63" s="1014"/>
      <c r="I63" s="1014"/>
      <c r="J63" s="1014"/>
      <c r="K63" s="1014"/>
      <c r="L63" s="1014"/>
      <c r="M63" s="1014"/>
      <c r="N63" s="1014"/>
      <c r="O63" s="1014"/>
      <c r="P63" s="1014"/>
      <c r="Q63" s="1014"/>
      <c r="R63" s="1014"/>
      <c r="S63" s="1014"/>
      <c r="T63" s="1014"/>
      <c r="U63" s="1014"/>
      <c r="V63" s="1014"/>
      <c r="W63" s="1014"/>
      <c r="X63" s="1014"/>
      <c r="Y63" s="1014"/>
      <c r="Z63" s="1014"/>
      <c r="AA63" s="1014"/>
      <c r="AB63" s="1014"/>
      <c r="AC63" s="1014"/>
      <c r="AD63" s="140"/>
      <c r="AE63" s="140"/>
      <c r="AF63" s="140"/>
      <c r="AG63" s="140"/>
      <c r="AH63" s="141"/>
      <c r="AI63" s="120"/>
    </row>
    <row r="64" spans="1:35" ht="14.25" customHeight="1">
      <c r="A64" s="116"/>
      <c r="B64" s="1188"/>
      <c r="C64" s="1189"/>
      <c r="D64" s="1286"/>
      <c r="E64" s="848"/>
      <c r="F64" s="848"/>
      <c r="G64" s="848"/>
      <c r="H64" s="848"/>
      <c r="I64" s="848"/>
      <c r="J64" s="848"/>
      <c r="K64" s="848"/>
      <c r="L64" s="848"/>
      <c r="M64" s="848"/>
      <c r="N64" s="848"/>
      <c r="O64" s="848"/>
      <c r="P64" s="848"/>
      <c r="Q64" s="848"/>
      <c r="R64" s="848"/>
      <c r="S64" s="848"/>
      <c r="T64" s="848"/>
      <c r="U64" s="848"/>
      <c r="V64" s="848"/>
      <c r="W64" s="848"/>
      <c r="X64" s="848"/>
      <c r="Y64" s="848"/>
      <c r="Z64" s="848"/>
      <c r="AA64" s="848"/>
      <c r="AB64" s="848"/>
      <c r="AC64" s="848"/>
      <c r="AD64" s="142"/>
      <c r="AE64" s="577"/>
      <c r="AF64" s="1157" t="s">
        <v>11</v>
      </c>
      <c r="AG64" s="1158"/>
      <c r="AH64" s="144"/>
      <c r="AI64" s="120"/>
    </row>
    <row r="65" spans="1:35" ht="9.75" customHeight="1">
      <c r="A65" s="116"/>
      <c r="B65" s="1190"/>
      <c r="C65" s="1191"/>
      <c r="D65" s="1287"/>
      <c r="E65" s="1288"/>
      <c r="F65" s="1288"/>
      <c r="G65" s="1288"/>
      <c r="H65" s="1288"/>
      <c r="I65" s="1288"/>
      <c r="J65" s="1288"/>
      <c r="K65" s="1288"/>
      <c r="L65" s="1288"/>
      <c r="M65" s="1288"/>
      <c r="N65" s="1288"/>
      <c r="O65" s="1288"/>
      <c r="P65" s="1288"/>
      <c r="Q65" s="1288"/>
      <c r="R65" s="1288"/>
      <c r="S65" s="1288"/>
      <c r="T65" s="1288"/>
      <c r="U65" s="1288"/>
      <c r="V65" s="1288"/>
      <c r="W65" s="1288"/>
      <c r="X65" s="1288"/>
      <c r="Y65" s="1288"/>
      <c r="Z65" s="1288"/>
      <c r="AA65" s="1288"/>
      <c r="AB65" s="1288"/>
      <c r="AC65" s="1288"/>
      <c r="AD65" s="142"/>
      <c r="AE65" s="142"/>
      <c r="AF65" s="142"/>
      <c r="AG65" s="142"/>
      <c r="AH65" s="144"/>
      <c r="AI65" s="120"/>
    </row>
    <row r="66" spans="1:35" ht="9" customHeight="1">
      <c r="A66" s="116"/>
      <c r="B66" s="1159" t="s">
        <v>329</v>
      </c>
      <c r="C66" s="1160"/>
      <c r="D66" s="1171" t="s">
        <v>540</v>
      </c>
      <c r="E66" s="1295"/>
      <c r="F66" s="1295"/>
      <c r="G66" s="1295"/>
      <c r="H66" s="1295"/>
      <c r="I66" s="1295"/>
      <c r="J66" s="1295"/>
      <c r="K66" s="1295"/>
      <c r="L66" s="1295"/>
      <c r="M66" s="1295"/>
      <c r="N66" s="1295"/>
      <c r="O66" s="1295"/>
      <c r="P66" s="1295"/>
      <c r="Q66" s="1295"/>
      <c r="R66" s="1295"/>
      <c r="S66" s="1295"/>
      <c r="T66" s="1295"/>
      <c r="U66" s="1295"/>
      <c r="V66" s="1295"/>
      <c r="W66" s="1295"/>
      <c r="X66" s="1295"/>
      <c r="Y66" s="1295"/>
      <c r="Z66" s="1295"/>
      <c r="AA66" s="1295"/>
      <c r="AB66" s="1295"/>
      <c r="AC66" s="1295"/>
      <c r="AD66" s="161"/>
      <c r="AE66" s="161"/>
      <c r="AF66" s="161"/>
      <c r="AG66" s="161"/>
      <c r="AH66" s="233"/>
      <c r="AI66" s="120"/>
    </row>
    <row r="67" spans="1:35" ht="15" customHeight="1">
      <c r="A67" s="116"/>
      <c r="B67" s="1161"/>
      <c r="C67" s="1162"/>
      <c r="D67" s="1296"/>
      <c r="E67" s="1297"/>
      <c r="F67" s="1297"/>
      <c r="G67" s="1297"/>
      <c r="H67" s="1297"/>
      <c r="I67" s="1297"/>
      <c r="J67" s="1297"/>
      <c r="K67" s="1297"/>
      <c r="L67" s="1297"/>
      <c r="M67" s="1297"/>
      <c r="N67" s="1297"/>
      <c r="O67" s="1297"/>
      <c r="P67" s="1297"/>
      <c r="Q67" s="1297"/>
      <c r="R67" s="1297"/>
      <c r="S67" s="1297"/>
      <c r="T67" s="1297"/>
      <c r="U67" s="1297"/>
      <c r="V67" s="1297"/>
      <c r="W67" s="1297"/>
      <c r="X67" s="1297"/>
      <c r="Y67" s="1297"/>
      <c r="Z67" s="1297"/>
      <c r="AA67" s="1297"/>
      <c r="AB67" s="1297"/>
      <c r="AC67" s="1297"/>
      <c r="AD67" s="234"/>
      <c r="AE67" s="577"/>
      <c r="AF67" s="1157" t="s">
        <v>11</v>
      </c>
      <c r="AG67" s="1158"/>
      <c r="AH67" s="171"/>
      <c r="AI67" s="120"/>
    </row>
    <row r="68" spans="1:35" ht="11.25" customHeight="1">
      <c r="A68" s="116"/>
      <c r="B68" s="1163"/>
      <c r="C68" s="1164"/>
      <c r="D68" s="1298"/>
      <c r="E68" s="1299"/>
      <c r="F68" s="1299"/>
      <c r="G68" s="1299"/>
      <c r="H68" s="1299"/>
      <c r="I68" s="1299"/>
      <c r="J68" s="1299"/>
      <c r="K68" s="1299"/>
      <c r="L68" s="1299"/>
      <c r="M68" s="1299"/>
      <c r="N68" s="1299"/>
      <c r="O68" s="1299"/>
      <c r="P68" s="1299"/>
      <c r="Q68" s="1299"/>
      <c r="R68" s="1299"/>
      <c r="S68" s="1299"/>
      <c r="T68" s="1299"/>
      <c r="U68" s="1299"/>
      <c r="V68" s="1299"/>
      <c r="W68" s="1299"/>
      <c r="X68" s="1299"/>
      <c r="Y68" s="1299"/>
      <c r="Z68" s="1299"/>
      <c r="AA68" s="1299"/>
      <c r="AB68" s="1299"/>
      <c r="AC68" s="1299"/>
      <c r="AD68" s="160"/>
      <c r="AE68" s="160"/>
      <c r="AF68" s="160"/>
      <c r="AG68" s="160"/>
      <c r="AH68" s="235"/>
      <c r="AI68" s="120"/>
    </row>
    <row r="69" spans="1:35" ht="6.75" customHeight="1">
      <c r="A69" s="116"/>
      <c r="B69" s="1265" t="s">
        <v>330</v>
      </c>
      <c r="C69" s="1266"/>
      <c r="D69" s="1289" t="s">
        <v>214</v>
      </c>
      <c r="E69" s="1290"/>
      <c r="F69" s="1290"/>
      <c r="G69" s="1290"/>
      <c r="H69" s="1290"/>
      <c r="I69" s="1290"/>
      <c r="J69" s="1290"/>
      <c r="K69" s="1290"/>
      <c r="L69" s="1290"/>
      <c r="M69" s="1290"/>
      <c r="N69" s="1290"/>
      <c r="O69" s="1290"/>
      <c r="P69" s="1290"/>
      <c r="Q69" s="1290"/>
      <c r="R69" s="1290"/>
      <c r="S69" s="1290"/>
      <c r="T69" s="1290"/>
      <c r="U69" s="1290"/>
      <c r="V69" s="1290"/>
      <c r="W69" s="1290"/>
      <c r="X69" s="1290"/>
      <c r="Y69" s="1290"/>
      <c r="Z69" s="1290"/>
      <c r="AA69" s="1290"/>
      <c r="AB69" s="1290"/>
      <c r="AC69" s="1290"/>
      <c r="AD69" s="340"/>
      <c r="AE69" s="340"/>
      <c r="AF69" s="340"/>
      <c r="AG69" s="340"/>
      <c r="AH69" s="341"/>
      <c r="AI69" s="120"/>
    </row>
    <row r="70" spans="1:35" ht="15.75" customHeight="1">
      <c r="A70" s="116"/>
      <c r="B70" s="1267"/>
      <c r="C70" s="1268"/>
      <c r="D70" s="1291"/>
      <c r="E70" s="1292"/>
      <c r="F70" s="1292"/>
      <c r="G70" s="1292"/>
      <c r="H70" s="1292"/>
      <c r="I70" s="1292"/>
      <c r="J70" s="1292"/>
      <c r="K70" s="1292"/>
      <c r="L70" s="1292"/>
      <c r="M70" s="1292"/>
      <c r="N70" s="1292"/>
      <c r="O70" s="1292"/>
      <c r="P70" s="1292"/>
      <c r="Q70" s="1292"/>
      <c r="R70" s="1292"/>
      <c r="S70" s="1292"/>
      <c r="T70" s="1292"/>
      <c r="U70" s="1292"/>
      <c r="V70" s="1292"/>
      <c r="W70" s="1292"/>
      <c r="X70" s="1292"/>
      <c r="Y70" s="1292"/>
      <c r="Z70" s="1292"/>
      <c r="AA70" s="1292"/>
      <c r="AB70" s="1292"/>
      <c r="AC70" s="1292"/>
      <c r="AD70" s="342"/>
      <c r="AE70" s="343"/>
      <c r="AF70" s="1201" t="s">
        <v>11</v>
      </c>
      <c r="AG70" s="1202"/>
      <c r="AH70" s="344"/>
      <c r="AI70" s="120"/>
    </row>
    <row r="71" spans="1:35" ht="14.25" customHeight="1">
      <c r="A71" s="116"/>
      <c r="B71" s="1269"/>
      <c r="C71" s="1270"/>
      <c r="D71" s="1293"/>
      <c r="E71" s="1294"/>
      <c r="F71" s="1294"/>
      <c r="G71" s="1294"/>
      <c r="H71" s="1294"/>
      <c r="I71" s="1294"/>
      <c r="J71" s="1294"/>
      <c r="K71" s="1294"/>
      <c r="L71" s="1294"/>
      <c r="M71" s="1294"/>
      <c r="N71" s="1294"/>
      <c r="O71" s="1294"/>
      <c r="P71" s="1294"/>
      <c r="Q71" s="1294"/>
      <c r="R71" s="1294"/>
      <c r="S71" s="1294"/>
      <c r="T71" s="1294"/>
      <c r="U71" s="1294"/>
      <c r="V71" s="1294"/>
      <c r="W71" s="1294"/>
      <c r="X71" s="1294"/>
      <c r="Y71" s="1294"/>
      <c r="Z71" s="1294"/>
      <c r="AA71" s="1294"/>
      <c r="AB71" s="1294"/>
      <c r="AC71" s="1294"/>
      <c r="AD71" s="345"/>
      <c r="AE71" s="345"/>
      <c r="AF71" s="345"/>
      <c r="AG71" s="345"/>
      <c r="AH71" s="346"/>
      <c r="AI71" s="120"/>
    </row>
    <row r="72" spans="1:35" ht="7.5" customHeight="1">
      <c r="A72" s="116"/>
      <c r="B72" s="1255" t="s">
        <v>331</v>
      </c>
      <c r="C72" s="1256"/>
      <c r="D72" s="1280" t="s">
        <v>216</v>
      </c>
      <c r="E72" s="1281"/>
      <c r="F72" s="1281"/>
      <c r="G72" s="1281"/>
      <c r="H72" s="1281"/>
      <c r="I72" s="1281"/>
      <c r="J72" s="1281"/>
      <c r="K72" s="1281"/>
      <c r="L72" s="1281"/>
      <c r="M72" s="1281"/>
      <c r="N72" s="1281"/>
      <c r="O72" s="1281"/>
      <c r="P72" s="1281"/>
      <c r="Q72" s="1281"/>
      <c r="R72" s="1281"/>
      <c r="S72" s="1281"/>
      <c r="T72" s="1281"/>
      <c r="U72" s="1281"/>
      <c r="V72" s="1281"/>
      <c r="W72" s="1281"/>
      <c r="X72" s="1281"/>
      <c r="Y72" s="1281"/>
      <c r="Z72" s="1281"/>
      <c r="AA72" s="1281"/>
      <c r="AB72" s="1281"/>
      <c r="AC72" s="1281"/>
      <c r="AD72" s="340"/>
      <c r="AE72" s="340"/>
      <c r="AF72" s="340"/>
      <c r="AG72" s="340"/>
      <c r="AH72" s="344"/>
      <c r="AI72" s="120"/>
    </row>
    <row r="73" spans="1:35" ht="17.25" customHeight="1">
      <c r="A73" s="116"/>
      <c r="B73" s="1257"/>
      <c r="C73" s="1258"/>
      <c r="D73" s="1282"/>
      <c r="E73" s="1283"/>
      <c r="F73" s="1283"/>
      <c r="G73" s="1283"/>
      <c r="H73" s="1283"/>
      <c r="I73" s="1283"/>
      <c r="J73" s="1283"/>
      <c r="K73" s="1283"/>
      <c r="L73" s="1283"/>
      <c r="M73" s="1283"/>
      <c r="N73" s="1283"/>
      <c r="O73" s="1283"/>
      <c r="P73" s="1283"/>
      <c r="Q73" s="1283"/>
      <c r="R73" s="1283"/>
      <c r="S73" s="1283"/>
      <c r="T73" s="1283"/>
      <c r="U73" s="1283"/>
      <c r="V73" s="1283"/>
      <c r="W73" s="1283"/>
      <c r="X73" s="1283"/>
      <c r="Y73" s="1283"/>
      <c r="Z73" s="1283"/>
      <c r="AA73" s="1283"/>
      <c r="AB73" s="1283"/>
      <c r="AC73" s="1283"/>
      <c r="AD73" s="347"/>
      <c r="AE73" s="343"/>
      <c r="AF73" s="1201" t="s">
        <v>11</v>
      </c>
      <c r="AG73" s="1202"/>
      <c r="AH73" s="348"/>
      <c r="AI73" s="120"/>
    </row>
    <row r="74" spans="1:35" ht="12.75" customHeight="1">
      <c r="A74" s="116"/>
      <c r="B74" s="1259"/>
      <c r="C74" s="1260"/>
      <c r="D74" s="1284"/>
      <c r="E74" s="1285"/>
      <c r="F74" s="1285"/>
      <c r="G74" s="1285"/>
      <c r="H74" s="1285"/>
      <c r="I74" s="1285"/>
      <c r="J74" s="1285"/>
      <c r="K74" s="1285"/>
      <c r="L74" s="1285"/>
      <c r="M74" s="1285"/>
      <c r="N74" s="1285"/>
      <c r="O74" s="1285"/>
      <c r="P74" s="1285"/>
      <c r="Q74" s="1285"/>
      <c r="R74" s="1285"/>
      <c r="S74" s="1285"/>
      <c r="T74" s="1285"/>
      <c r="U74" s="1285"/>
      <c r="V74" s="1285"/>
      <c r="W74" s="1285"/>
      <c r="X74" s="1285"/>
      <c r="Y74" s="1285"/>
      <c r="Z74" s="1285"/>
      <c r="AA74" s="1285"/>
      <c r="AB74" s="1285"/>
      <c r="AC74" s="1285"/>
      <c r="AD74" s="349"/>
      <c r="AE74" s="349"/>
      <c r="AF74" s="349"/>
      <c r="AG74" s="349"/>
      <c r="AH74" s="344"/>
      <c r="AI74" s="120"/>
    </row>
    <row r="75" spans="1:35" ht="6" customHeight="1">
      <c r="A75" s="116"/>
      <c r="B75" s="1185" t="s">
        <v>332</v>
      </c>
      <c r="C75" s="1186"/>
      <c r="D75" s="1171" t="s">
        <v>291</v>
      </c>
      <c r="E75" s="1172"/>
      <c r="F75" s="1172"/>
      <c r="G75" s="1172"/>
      <c r="H75" s="1172"/>
      <c r="I75" s="1172"/>
      <c r="J75" s="1172"/>
      <c r="K75" s="1172"/>
      <c r="L75" s="1172"/>
      <c r="M75" s="1172"/>
      <c r="N75" s="1172"/>
      <c r="O75" s="1172"/>
      <c r="P75" s="1172"/>
      <c r="Q75" s="1172"/>
      <c r="R75" s="1172"/>
      <c r="S75" s="1172"/>
      <c r="T75" s="1172"/>
      <c r="U75" s="1172"/>
      <c r="V75" s="1172"/>
      <c r="W75" s="1172"/>
      <c r="X75" s="1172"/>
      <c r="Y75" s="1172"/>
      <c r="Z75" s="1172"/>
      <c r="AA75" s="1172"/>
      <c r="AB75" s="1172"/>
      <c r="AC75" s="1172"/>
      <c r="AD75" s="140"/>
      <c r="AE75" s="140"/>
      <c r="AF75" s="140"/>
      <c r="AG75" s="140"/>
      <c r="AH75" s="141"/>
      <c r="AI75" s="120"/>
    </row>
    <row r="76" spans="1:35" ht="14.25" customHeight="1">
      <c r="A76" s="116"/>
      <c r="B76" s="1185"/>
      <c r="C76" s="1186"/>
      <c r="D76" s="1173"/>
      <c r="E76" s="1174"/>
      <c r="F76" s="1174"/>
      <c r="G76" s="1174"/>
      <c r="H76" s="1174"/>
      <c r="I76" s="1174"/>
      <c r="J76" s="1174"/>
      <c r="K76" s="1174"/>
      <c r="L76" s="1174"/>
      <c r="M76" s="1174"/>
      <c r="N76" s="1174"/>
      <c r="O76" s="1174"/>
      <c r="P76" s="1174"/>
      <c r="Q76" s="1174"/>
      <c r="R76" s="1174"/>
      <c r="S76" s="1174"/>
      <c r="T76" s="1174"/>
      <c r="U76" s="1174"/>
      <c r="V76" s="1174"/>
      <c r="W76" s="1174"/>
      <c r="X76" s="1174"/>
      <c r="Y76" s="1174"/>
      <c r="Z76" s="1174"/>
      <c r="AA76" s="1174"/>
      <c r="AB76" s="1174"/>
      <c r="AC76" s="1174"/>
      <c r="AD76" s="142"/>
      <c r="AE76" s="577"/>
      <c r="AF76" s="1157" t="s">
        <v>11</v>
      </c>
      <c r="AG76" s="1158"/>
      <c r="AH76" s="148"/>
      <c r="AI76" s="120"/>
    </row>
    <row r="77" spans="1:35" ht="6.75" customHeight="1">
      <c r="A77" s="116"/>
      <c r="B77" s="1185"/>
      <c r="C77" s="1186"/>
      <c r="D77" s="1199"/>
      <c r="E77" s="1200"/>
      <c r="F77" s="1200"/>
      <c r="G77" s="1200"/>
      <c r="H77" s="1200"/>
      <c r="I77" s="1200"/>
      <c r="J77" s="1200"/>
      <c r="K77" s="1200"/>
      <c r="L77" s="1200"/>
      <c r="M77" s="1200"/>
      <c r="N77" s="1200"/>
      <c r="O77" s="1200"/>
      <c r="P77" s="1200"/>
      <c r="Q77" s="1200"/>
      <c r="R77" s="1200"/>
      <c r="S77" s="1200"/>
      <c r="T77" s="1200"/>
      <c r="U77" s="1200"/>
      <c r="V77" s="1200"/>
      <c r="W77" s="1200"/>
      <c r="X77" s="1200"/>
      <c r="Y77" s="1200"/>
      <c r="Z77" s="1200"/>
      <c r="AA77" s="1200"/>
      <c r="AB77" s="1200"/>
      <c r="AC77" s="1200"/>
      <c r="AD77" s="145"/>
      <c r="AE77" s="145"/>
      <c r="AF77" s="145"/>
      <c r="AG77" s="145"/>
      <c r="AH77" s="146"/>
      <c r="AI77" s="120"/>
    </row>
    <row r="78" spans="1:35" ht="7.05" customHeight="1">
      <c r="A78" s="116"/>
      <c r="B78" s="1159" t="s">
        <v>333</v>
      </c>
      <c r="C78" s="1160"/>
      <c r="D78" s="1171" t="s">
        <v>217</v>
      </c>
      <c r="E78" s="1172"/>
      <c r="F78" s="1172"/>
      <c r="G78" s="1172"/>
      <c r="H78" s="1172"/>
      <c r="I78" s="1172"/>
      <c r="J78" s="1172"/>
      <c r="K78" s="1172"/>
      <c r="L78" s="1172"/>
      <c r="M78" s="1172"/>
      <c r="N78" s="1172"/>
      <c r="O78" s="1172"/>
      <c r="P78" s="1172"/>
      <c r="Q78" s="1172"/>
      <c r="R78" s="1172"/>
      <c r="S78" s="1172"/>
      <c r="T78" s="1172"/>
      <c r="U78" s="1172"/>
      <c r="V78" s="1172"/>
      <c r="W78" s="1172"/>
      <c r="X78" s="1172"/>
      <c r="Y78" s="1172"/>
      <c r="Z78" s="1172"/>
      <c r="AA78" s="1172"/>
      <c r="AB78" s="1172"/>
      <c r="AC78" s="1172"/>
      <c r="AD78" s="236"/>
      <c r="AE78" s="236"/>
      <c r="AF78" s="236"/>
      <c r="AG78" s="236"/>
      <c r="AH78" s="237"/>
      <c r="AI78" s="120"/>
    </row>
    <row r="79" spans="1:35" ht="15" customHeight="1">
      <c r="A79" s="116"/>
      <c r="B79" s="1161"/>
      <c r="C79" s="1162"/>
      <c r="D79" s="1173"/>
      <c r="E79" s="1174"/>
      <c r="F79" s="1174"/>
      <c r="G79" s="1174"/>
      <c r="H79" s="1174"/>
      <c r="I79" s="1174"/>
      <c r="J79" s="1174"/>
      <c r="K79" s="1174"/>
      <c r="L79" s="1174"/>
      <c r="M79" s="1174"/>
      <c r="N79" s="1174"/>
      <c r="O79" s="1174"/>
      <c r="P79" s="1174"/>
      <c r="Q79" s="1174"/>
      <c r="R79" s="1174"/>
      <c r="S79" s="1174"/>
      <c r="T79" s="1174"/>
      <c r="U79" s="1174"/>
      <c r="V79" s="1174"/>
      <c r="W79" s="1174"/>
      <c r="X79" s="1174"/>
      <c r="Y79" s="1174"/>
      <c r="Z79" s="1174"/>
      <c r="AA79" s="1174"/>
      <c r="AB79" s="1174"/>
      <c r="AC79" s="1174"/>
      <c r="AD79" s="234"/>
      <c r="AE79" s="577"/>
      <c r="AF79" s="1157" t="s">
        <v>11</v>
      </c>
      <c r="AG79" s="1158"/>
      <c r="AH79" s="238"/>
      <c r="AI79" s="120"/>
    </row>
    <row r="80" spans="1:35" ht="7.05" customHeight="1">
      <c r="A80" s="116"/>
      <c r="B80" s="1163"/>
      <c r="C80" s="1164"/>
      <c r="D80" s="1199"/>
      <c r="E80" s="1200"/>
      <c r="F80" s="1200"/>
      <c r="G80" s="1200"/>
      <c r="H80" s="1200"/>
      <c r="I80" s="1200"/>
      <c r="J80" s="1200"/>
      <c r="K80" s="1200"/>
      <c r="L80" s="1200"/>
      <c r="M80" s="1200"/>
      <c r="N80" s="1200"/>
      <c r="O80" s="1200"/>
      <c r="P80" s="1200"/>
      <c r="Q80" s="1200"/>
      <c r="R80" s="1200"/>
      <c r="S80" s="1200"/>
      <c r="T80" s="1200"/>
      <c r="U80" s="1200"/>
      <c r="V80" s="1200"/>
      <c r="W80" s="1200"/>
      <c r="X80" s="1200"/>
      <c r="Y80" s="1200"/>
      <c r="Z80" s="1200"/>
      <c r="AA80" s="1200"/>
      <c r="AB80" s="1200"/>
      <c r="AC80" s="1200"/>
      <c r="AD80" s="239"/>
      <c r="AE80" s="239"/>
      <c r="AF80" s="239"/>
      <c r="AG80" s="239"/>
      <c r="AH80" s="240"/>
      <c r="AI80" s="120"/>
    </row>
    <row r="81" spans="1:35" ht="3" customHeight="1">
      <c r="A81" s="116"/>
      <c r="B81" s="1233" t="s">
        <v>334</v>
      </c>
      <c r="C81" s="1234"/>
      <c r="D81" s="1271" t="s">
        <v>315</v>
      </c>
      <c r="E81" s="1300"/>
      <c r="F81" s="1300"/>
      <c r="G81" s="1300"/>
      <c r="H81" s="1300"/>
      <c r="I81" s="1300"/>
      <c r="J81" s="1300"/>
      <c r="K81" s="1300"/>
      <c r="L81" s="1300"/>
      <c r="M81" s="1300"/>
      <c r="N81" s="1300"/>
      <c r="O81" s="1300"/>
      <c r="P81" s="1300"/>
      <c r="Q81" s="1300"/>
      <c r="R81" s="1300"/>
      <c r="S81" s="1300"/>
      <c r="T81" s="1300"/>
      <c r="U81" s="1300"/>
      <c r="V81" s="1300"/>
      <c r="W81" s="1300"/>
      <c r="X81" s="1300"/>
      <c r="Y81" s="1300"/>
      <c r="Z81" s="1300"/>
      <c r="AA81" s="1300"/>
      <c r="AB81" s="1300"/>
      <c r="AC81" s="1300"/>
      <c r="AD81" s="236"/>
      <c r="AE81" s="236"/>
      <c r="AF81" s="236"/>
      <c r="AG81" s="236"/>
      <c r="AH81" s="237"/>
      <c r="AI81" s="120"/>
    </row>
    <row r="82" spans="1:35" ht="15" customHeight="1">
      <c r="A82" s="116"/>
      <c r="B82" s="1235"/>
      <c r="C82" s="1236"/>
      <c r="D82" s="1301"/>
      <c r="E82" s="1034"/>
      <c r="F82" s="1034"/>
      <c r="G82" s="1034"/>
      <c r="H82" s="1034"/>
      <c r="I82" s="1034"/>
      <c r="J82" s="1034"/>
      <c r="K82" s="1034"/>
      <c r="L82" s="1034"/>
      <c r="M82" s="1034"/>
      <c r="N82" s="1034"/>
      <c r="O82" s="1034"/>
      <c r="P82" s="1034"/>
      <c r="Q82" s="1034"/>
      <c r="R82" s="1034"/>
      <c r="S82" s="1034"/>
      <c r="T82" s="1034"/>
      <c r="U82" s="1034"/>
      <c r="V82" s="1034"/>
      <c r="W82" s="1034"/>
      <c r="X82" s="1034"/>
      <c r="Y82" s="1034"/>
      <c r="Z82" s="1034"/>
      <c r="AA82" s="1034"/>
      <c r="AB82" s="1034"/>
      <c r="AC82" s="1034"/>
      <c r="AD82" s="234"/>
      <c r="AE82" s="577"/>
      <c r="AF82" s="1157" t="s">
        <v>11</v>
      </c>
      <c r="AG82" s="1158"/>
      <c r="AH82" s="238"/>
      <c r="AI82" s="120"/>
    </row>
    <row r="83" spans="1:35" ht="7.5" customHeight="1">
      <c r="A83" s="116"/>
      <c r="B83" s="1237"/>
      <c r="C83" s="1238"/>
      <c r="D83" s="1302"/>
      <c r="E83" s="1303"/>
      <c r="F83" s="1303"/>
      <c r="G83" s="1303"/>
      <c r="H83" s="1303"/>
      <c r="I83" s="1303"/>
      <c r="J83" s="1303"/>
      <c r="K83" s="1303"/>
      <c r="L83" s="1303"/>
      <c r="M83" s="1303"/>
      <c r="N83" s="1303"/>
      <c r="O83" s="1303"/>
      <c r="P83" s="1303"/>
      <c r="Q83" s="1303"/>
      <c r="R83" s="1303"/>
      <c r="S83" s="1303"/>
      <c r="T83" s="1303"/>
      <c r="U83" s="1303"/>
      <c r="V83" s="1303"/>
      <c r="W83" s="1303"/>
      <c r="X83" s="1303"/>
      <c r="Y83" s="1303"/>
      <c r="Z83" s="1303"/>
      <c r="AA83" s="1303"/>
      <c r="AB83" s="1303"/>
      <c r="AC83" s="1303"/>
      <c r="AD83" s="239"/>
      <c r="AE83" s="239"/>
      <c r="AF83" s="239"/>
      <c r="AG83" s="239"/>
      <c r="AH83" s="240"/>
      <c r="AI83" s="120"/>
    </row>
    <row r="84" spans="1:35" ht="3" customHeight="1">
      <c r="A84" s="116"/>
      <c r="B84" s="1159" t="s">
        <v>335</v>
      </c>
      <c r="C84" s="1160"/>
      <c r="D84" s="1171" t="s">
        <v>218</v>
      </c>
      <c r="E84" s="1172"/>
      <c r="F84" s="1172"/>
      <c r="G84" s="1172"/>
      <c r="H84" s="1172"/>
      <c r="I84" s="1172"/>
      <c r="J84" s="1172"/>
      <c r="K84" s="1172"/>
      <c r="L84" s="1172"/>
      <c r="M84" s="1172"/>
      <c r="N84" s="1172"/>
      <c r="O84" s="1172"/>
      <c r="P84" s="1172"/>
      <c r="Q84" s="1172"/>
      <c r="R84" s="1172"/>
      <c r="S84" s="1172"/>
      <c r="T84" s="1172"/>
      <c r="U84" s="1172"/>
      <c r="V84" s="1172"/>
      <c r="W84" s="1172"/>
      <c r="X84" s="1172"/>
      <c r="Y84" s="1172"/>
      <c r="Z84" s="1172"/>
      <c r="AA84" s="1172"/>
      <c r="AB84" s="1172"/>
      <c r="AC84" s="1172"/>
      <c r="AD84" s="236"/>
      <c r="AE84" s="236"/>
      <c r="AF84" s="236"/>
      <c r="AG84" s="236"/>
      <c r="AH84" s="237"/>
      <c r="AI84" s="120"/>
    </row>
    <row r="85" spans="1:35" ht="15" customHeight="1">
      <c r="A85" s="116"/>
      <c r="B85" s="1161"/>
      <c r="C85" s="1162"/>
      <c r="D85" s="1173"/>
      <c r="E85" s="1174"/>
      <c r="F85" s="1174"/>
      <c r="G85" s="1174"/>
      <c r="H85" s="1174"/>
      <c r="I85" s="1174"/>
      <c r="J85" s="1174"/>
      <c r="K85" s="1174"/>
      <c r="L85" s="1174"/>
      <c r="M85" s="1174"/>
      <c r="N85" s="1174"/>
      <c r="O85" s="1174"/>
      <c r="P85" s="1174"/>
      <c r="Q85" s="1174"/>
      <c r="R85" s="1174"/>
      <c r="S85" s="1174"/>
      <c r="T85" s="1174"/>
      <c r="U85" s="1174"/>
      <c r="V85" s="1174"/>
      <c r="W85" s="1174"/>
      <c r="X85" s="1174"/>
      <c r="Y85" s="1174"/>
      <c r="Z85" s="1174"/>
      <c r="AA85" s="1174"/>
      <c r="AB85" s="1174"/>
      <c r="AC85" s="1174"/>
      <c r="AD85" s="234"/>
      <c r="AE85" s="577"/>
      <c r="AF85" s="1157" t="s">
        <v>11</v>
      </c>
      <c r="AG85" s="1158"/>
      <c r="AH85" s="238"/>
      <c r="AI85" s="120"/>
    </row>
    <row r="86" spans="1:35" ht="6" customHeight="1">
      <c r="A86" s="116"/>
      <c r="B86" s="1163"/>
      <c r="C86" s="1164"/>
      <c r="D86" s="1199"/>
      <c r="E86" s="1200"/>
      <c r="F86" s="1200"/>
      <c r="G86" s="1200"/>
      <c r="H86" s="1200"/>
      <c r="I86" s="1200"/>
      <c r="J86" s="1200"/>
      <c r="K86" s="1200"/>
      <c r="L86" s="1200"/>
      <c r="M86" s="1200"/>
      <c r="N86" s="1200"/>
      <c r="O86" s="1200"/>
      <c r="P86" s="1200"/>
      <c r="Q86" s="1200"/>
      <c r="R86" s="1200"/>
      <c r="S86" s="1200"/>
      <c r="T86" s="1200"/>
      <c r="U86" s="1200"/>
      <c r="V86" s="1200"/>
      <c r="W86" s="1200"/>
      <c r="X86" s="1200"/>
      <c r="Y86" s="1200"/>
      <c r="Z86" s="1200"/>
      <c r="AA86" s="1200"/>
      <c r="AB86" s="1200"/>
      <c r="AC86" s="1200"/>
      <c r="AD86" s="239"/>
      <c r="AE86" s="239"/>
      <c r="AF86" s="239"/>
      <c r="AG86" s="239"/>
      <c r="AH86" s="240"/>
      <c r="AI86" s="120"/>
    </row>
    <row r="87" spans="1:35" ht="12" customHeight="1">
      <c r="A87" s="116"/>
      <c r="B87" s="1185" t="s">
        <v>336</v>
      </c>
      <c r="C87" s="1186"/>
      <c r="D87" s="1171" t="s">
        <v>219</v>
      </c>
      <c r="E87" s="1172"/>
      <c r="F87" s="1172"/>
      <c r="G87" s="1172"/>
      <c r="H87" s="1172"/>
      <c r="I87" s="1172"/>
      <c r="J87" s="1172"/>
      <c r="K87" s="1172"/>
      <c r="L87" s="1172"/>
      <c r="M87" s="1172"/>
      <c r="N87" s="1172"/>
      <c r="O87" s="1172"/>
      <c r="P87" s="1172"/>
      <c r="Q87" s="1172"/>
      <c r="R87" s="1172"/>
      <c r="S87" s="1172"/>
      <c r="T87" s="1172"/>
      <c r="U87" s="1172"/>
      <c r="V87" s="1172"/>
      <c r="W87" s="1172"/>
      <c r="X87" s="1172"/>
      <c r="Y87" s="1172"/>
      <c r="Z87" s="1172"/>
      <c r="AA87" s="1172"/>
      <c r="AB87" s="1172"/>
      <c r="AC87" s="1172"/>
      <c r="AD87" s="236"/>
      <c r="AE87" s="236"/>
      <c r="AF87" s="236"/>
      <c r="AG87" s="236"/>
      <c r="AH87" s="237"/>
      <c r="AI87" s="120"/>
    </row>
    <row r="88" spans="1:35" ht="15" customHeight="1">
      <c r="A88" s="116"/>
      <c r="B88" s="1185"/>
      <c r="C88" s="1186"/>
      <c r="D88" s="1173"/>
      <c r="E88" s="1174"/>
      <c r="F88" s="1174"/>
      <c r="G88" s="1174"/>
      <c r="H88" s="1174"/>
      <c r="I88" s="1174"/>
      <c r="J88" s="1174"/>
      <c r="K88" s="1174"/>
      <c r="L88" s="1174"/>
      <c r="M88" s="1174"/>
      <c r="N88" s="1174"/>
      <c r="O88" s="1174"/>
      <c r="P88" s="1174"/>
      <c r="Q88" s="1174"/>
      <c r="R88" s="1174"/>
      <c r="S88" s="1174"/>
      <c r="T88" s="1174"/>
      <c r="U88" s="1174"/>
      <c r="V88" s="1174"/>
      <c r="W88" s="1174"/>
      <c r="X88" s="1174"/>
      <c r="Y88" s="1174"/>
      <c r="Z88" s="1174"/>
      <c r="AA88" s="1174"/>
      <c r="AB88" s="1174"/>
      <c r="AC88" s="1174"/>
      <c r="AD88" s="234"/>
      <c r="AE88" s="577"/>
      <c r="AF88" s="1157" t="s">
        <v>11</v>
      </c>
      <c r="AG88" s="1158"/>
      <c r="AH88" s="238"/>
      <c r="AI88" s="120"/>
    </row>
    <row r="89" spans="1:35" ht="19.5" customHeight="1">
      <c r="A89" s="116"/>
      <c r="B89" s="1185"/>
      <c r="C89" s="1186"/>
      <c r="D89" s="1199"/>
      <c r="E89" s="1200"/>
      <c r="F89" s="1200"/>
      <c r="G89" s="1200"/>
      <c r="H89" s="1200"/>
      <c r="I89" s="1200"/>
      <c r="J89" s="1200"/>
      <c r="K89" s="1200"/>
      <c r="L89" s="1200"/>
      <c r="M89" s="1200"/>
      <c r="N89" s="1200"/>
      <c r="O89" s="1200"/>
      <c r="P89" s="1200"/>
      <c r="Q89" s="1200"/>
      <c r="R89" s="1200"/>
      <c r="S89" s="1200"/>
      <c r="T89" s="1200"/>
      <c r="U89" s="1200"/>
      <c r="V89" s="1200"/>
      <c r="W89" s="1200"/>
      <c r="X89" s="1200"/>
      <c r="Y89" s="1200"/>
      <c r="Z89" s="1200"/>
      <c r="AA89" s="1200"/>
      <c r="AB89" s="1200"/>
      <c r="AC89" s="1200"/>
      <c r="AD89" s="239"/>
      <c r="AE89" s="239"/>
      <c r="AF89" s="239"/>
      <c r="AG89" s="239"/>
      <c r="AH89" s="240"/>
      <c r="AI89" s="120"/>
    </row>
    <row r="90" spans="1:35" ht="3" customHeight="1">
      <c r="A90" s="116"/>
      <c r="B90" s="1185" t="s">
        <v>337</v>
      </c>
      <c r="C90" s="1186"/>
      <c r="D90" s="1171" t="s">
        <v>220</v>
      </c>
      <c r="E90" s="1172"/>
      <c r="F90" s="1172"/>
      <c r="G90" s="1172"/>
      <c r="H90" s="1172"/>
      <c r="I90" s="1172"/>
      <c r="J90" s="1172"/>
      <c r="K90" s="1172"/>
      <c r="L90" s="1172"/>
      <c r="M90" s="1172"/>
      <c r="N90" s="1172"/>
      <c r="O90" s="1172"/>
      <c r="P90" s="1172"/>
      <c r="Q90" s="1172"/>
      <c r="R90" s="1172"/>
      <c r="S90" s="1172"/>
      <c r="T90" s="1172"/>
      <c r="U90" s="1172"/>
      <c r="V90" s="1172"/>
      <c r="W90" s="1172"/>
      <c r="X90" s="1172"/>
      <c r="Y90" s="1172"/>
      <c r="Z90" s="1172"/>
      <c r="AA90" s="1172"/>
      <c r="AB90" s="1172"/>
      <c r="AC90" s="1172"/>
      <c r="AD90" s="236"/>
      <c r="AE90" s="236"/>
      <c r="AF90" s="236"/>
      <c r="AG90" s="236"/>
      <c r="AH90" s="237"/>
      <c r="AI90" s="120"/>
    </row>
    <row r="91" spans="1:35" ht="15" customHeight="1">
      <c r="A91" s="116"/>
      <c r="B91" s="1185"/>
      <c r="C91" s="1186"/>
      <c r="D91" s="1173"/>
      <c r="E91" s="1174"/>
      <c r="F91" s="1174"/>
      <c r="G91" s="1174"/>
      <c r="H91" s="1174"/>
      <c r="I91" s="1174"/>
      <c r="J91" s="1174"/>
      <c r="K91" s="1174"/>
      <c r="L91" s="1174"/>
      <c r="M91" s="1174"/>
      <c r="N91" s="1174"/>
      <c r="O91" s="1174"/>
      <c r="P91" s="1174"/>
      <c r="Q91" s="1174"/>
      <c r="R91" s="1174"/>
      <c r="S91" s="1174"/>
      <c r="T91" s="1174"/>
      <c r="U91" s="1174"/>
      <c r="V91" s="1174"/>
      <c r="W91" s="1174"/>
      <c r="X91" s="1174"/>
      <c r="Y91" s="1174"/>
      <c r="Z91" s="1174"/>
      <c r="AA91" s="1174"/>
      <c r="AB91" s="1174"/>
      <c r="AC91" s="1174"/>
      <c r="AD91" s="234"/>
      <c r="AE91" s="577"/>
      <c r="AF91" s="1157" t="s">
        <v>11</v>
      </c>
      <c r="AG91" s="1158"/>
      <c r="AH91" s="238"/>
      <c r="AI91" s="120"/>
    </row>
    <row r="92" spans="1:35" ht="17.25" customHeight="1">
      <c r="A92" s="116"/>
      <c r="B92" s="1185"/>
      <c r="C92" s="1186"/>
      <c r="D92" s="1199"/>
      <c r="E92" s="1200"/>
      <c r="F92" s="1200"/>
      <c r="G92" s="1200"/>
      <c r="H92" s="1200"/>
      <c r="I92" s="1200"/>
      <c r="J92" s="1200"/>
      <c r="K92" s="1200"/>
      <c r="L92" s="1200"/>
      <c r="M92" s="1200"/>
      <c r="N92" s="1200"/>
      <c r="O92" s="1200"/>
      <c r="P92" s="1200"/>
      <c r="Q92" s="1200"/>
      <c r="R92" s="1200"/>
      <c r="S92" s="1200"/>
      <c r="T92" s="1200"/>
      <c r="U92" s="1200"/>
      <c r="V92" s="1200"/>
      <c r="W92" s="1200"/>
      <c r="X92" s="1200"/>
      <c r="Y92" s="1200"/>
      <c r="Z92" s="1200"/>
      <c r="AA92" s="1200"/>
      <c r="AB92" s="1200"/>
      <c r="AC92" s="1200"/>
      <c r="AD92" s="239"/>
      <c r="AE92" s="239"/>
      <c r="AF92" s="239"/>
      <c r="AG92" s="239"/>
      <c r="AH92" s="240"/>
      <c r="AI92" s="120"/>
    </row>
    <row r="93" spans="1:35" ht="4.05" customHeight="1">
      <c r="A93" s="116"/>
      <c r="B93" s="1185" t="s">
        <v>338</v>
      </c>
      <c r="C93" s="1186"/>
      <c r="D93" s="1171" t="s">
        <v>221</v>
      </c>
      <c r="E93" s="1172"/>
      <c r="F93" s="1172"/>
      <c r="G93" s="1172"/>
      <c r="H93" s="1172"/>
      <c r="I93" s="1172"/>
      <c r="J93" s="1172"/>
      <c r="K93" s="1172"/>
      <c r="L93" s="1172"/>
      <c r="M93" s="1172"/>
      <c r="N93" s="1172"/>
      <c r="O93" s="1172"/>
      <c r="P93" s="1172"/>
      <c r="Q93" s="1172"/>
      <c r="R93" s="1172"/>
      <c r="S93" s="1172"/>
      <c r="T93" s="1172"/>
      <c r="U93" s="1172"/>
      <c r="V93" s="1172"/>
      <c r="W93" s="1172"/>
      <c r="X93" s="1172"/>
      <c r="Y93" s="1172"/>
      <c r="Z93" s="1172"/>
      <c r="AA93" s="1172"/>
      <c r="AB93" s="1172"/>
      <c r="AC93" s="1172"/>
      <c r="AD93" s="236"/>
      <c r="AE93" s="236"/>
      <c r="AF93" s="236"/>
      <c r="AG93" s="236"/>
      <c r="AH93" s="237"/>
      <c r="AI93" s="120"/>
    </row>
    <row r="94" spans="1:35" ht="15" customHeight="1">
      <c r="A94" s="116"/>
      <c r="B94" s="1185"/>
      <c r="C94" s="1186"/>
      <c r="D94" s="1173"/>
      <c r="E94" s="1174"/>
      <c r="F94" s="1174"/>
      <c r="G94" s="1174"/>
      <c r="H94" s="1174"/>
      <c r="I94" s="1174"/>
      <c r="J94" s="1174"/>
      <c r="K94" s="1174"/>
      <c r="L94" s="1174"/>
      <c r="M94" s="1174"/>
      <c r="N94" s="1174"/>
      <c r="O94" s="1174"/>
      <c r="P94" s="1174"/>
      <c r="Q94" s="1174"/>
      <c r="R94" s="1174"/>
      <c r="S94" s="1174"/>
      <c r="T94" s="1174"/>
      <c r="U94" s="1174"/>
      <c r="V94" s="1174"/>
      <c r="W94" s="1174"/>
      <c r="X94" s="1174"/>
      <c r="Y94" s="1174"/>
      <c r="Z94" s="1174"/>
      <c r="AA94" s="1174"/>
      <c r="AB94" s="1174"/>
      <c r="AC94" s="1174"/>
      <c r="AD94" s="234"/>
      <c r="AE94" s="577"/>
      <c r="AF94" s="1157" t="s">
        <v>11</v>
      </c>
      <c r="AG94" s="1158"/>
      <c r="AH94" s="238"/>
      <c r="AI94" s="120"/>
    </row>
    <row r="95" spans="1:35" ht="4.05" customHeight="1">
      <c r="A95" s="116"/>
      <c r="B95" s="1185"/>
      <c r="C95" s="1186"/>
      <c r="D95" s="1199"/>
      <c r="E95" s="1200"/>
      <c r="F95" s="1200"/>
      <c r="G95" s="1200"/>
      <c r="H95" s="1200"/>
      <c r="I95" s="1200"/>
      <c r="J95" s="1200"/>
      <c r="K95" s="1200"/>
      <c r="L95" s="1200"/>
      <c r="M95" s="1200"/>
      <c r="N95" s="1200"/>
      <c r="O95" s="1200"/>
      <c r="P95" s="1200"/>
      <c r="Q95" s="1200"/>
      <c r="R95" s="1200"/>
      <c r="S95" s="1200"/>
      <c r="T95" s="1200"/>
      <c r="U95" s="1200"/>
      <c r="V95" s="1200"/>
      <c r="W95" s="1200"/>
      <c r="X95" s="1200"/>
      <c r="Y95" s="1200"/>
      <c r="Z95" s="1200"/>
      <c r="AA95" s="1200"/>
      <c r="AB95" s="1200"/>
      <c r="AC95" s="1200"/>
      <c r="AD95" s="239"/>
      <c r="AE95" s="239"/>
      <c r="AF95" s="239"/>
      <c r="AG95" s="239"/>
      <c r="AH95" s="240"/>
      <c r="AI95" s="120"/>
    </row>
    <row r="96" spans="1:35" ht="6.75" customHeight="1">
      <c r="A96" s="116"/>
      <c r="B96" s="1159" t="s">
        <v>339</v>
      </c>
      <c r="C96" s="1187"/>
      <c r="D96" s="1171" t="s">
        <v>316</v>
      </c>
      <c r="E96" s="1172"/>
      <c r="F96" s="1172"/>
      <c r="G96" s="1172"/>
      <c r="H96" s="1172"/>
      <c r="I96" s="1172"/>
      <c r="J96" s="1172"/>
      <c r="K96" s="1172"/>
      <c r="L96" s="1172"/>
      <c r="M96" s="1172"/>
      <c r="N96" s="1172"/>
      <c r="O96" s="1172"/>
      <c r="P96" s="1172"/>
      <c r="Q96" s="1172"/>
      <c r="R96" s="1172"/>
      <c r="S96" s="1172"/>
      <c r="T96" s="1172"/>
      <c r="U96" s="1172"/>
      <c r="V96" s="1172"/>
      <c r="W96" s="1172"/>
      <c r="X96" s="1172"/>
      <c r="Y96" s="1172"/>
      <c r="Z96" s="1172"/>
      <c r="AA96" s="1172"/>
      <c r="AB96" s="1172"/>
      <c r="AC96" s="1172"/>
      <c r="AD96" s="140"/>
      <c r="AE96" s="239"/>
      <c r="AF96" s="225"/>
      <c r="AG96" s="161"/>
      <c r="AH96" s="233"/>
      <c r="AI96" s="120"/>
    </row>
    <row r="97" spans="1:41" ht="14.25" customHeight="1">
      <c r="A97" s="116"/>
      <c r="B97" s="1188"/>
      <c r="C97" s="1189"/>
      <c r="D97" s="1173"/>
      <c r="E97" s="1174"/>
      <c r="F97" s="1174"/>
      <c r="G97" s="1174"/>
      <c r="H97" s="1174"/>
      <c r="I97" s="1174"/>
      <c r="J97" s="1174"/>
      <c r="K97" s="1174"/>
      <c r="L97" s="1174"/>
      <c r="M97" s="1174"/>
      <c r="N97" s="1174"/>
      <c r="O97" s="1174"/>
      <c r="P97" s="1174"/>
      <c r="Q97" s="1174"/>
      <c r="R97" s="1174"/>
      <c r="S97" s="1174"/>
      <c r="T97" s="1174"/>
      <c r="U97" s="1174"/>
      <c r="V97" s="1174"/>
      <c r="W97" s="1174"/>
      <c r="X97" s="1174"/>
      <c r="Y97" s="1174"/>
      <c r="Z97" s="1174"/>
      <c r="AA97" s="1174"/>
      <c r="AB97" s="1174"/>
      <c r="AC97" s="1174"/>
      <c r="AD97" s="142"/>
      <c r="AE97" s="580"/>
      <c r="AF97" s="1229" t="s">
        <v>11</v>
      </c>
      <c r="AG97" s="1230"/>
      <c r="AH97" s="171"/>
      <c r="AI97" s="120"/>
    </row>
    <row r="98" spans="1:41" ht="15.75" customHeight="1">
      <c r="A98" s="116"/>
      <c r="B98" s="1190"/>
      <c r="C98" s="1191"/>
      <c r="D98" s="1199"/>
      <c r="E98" s="1200"/>
      <c r="F98" s="1200"/>
      <c r="G98" s="1200"/>
      <c r="H98" s="1200"/>
      <c r="I98" s="1200"/>
      <c r="J98" s="1200"/>
      <c r="K98" s="1200"/>
      <c r="L98" s="1200"/>
      <c r="M98" s="1200"/>
      <c r="N98" s="1200"/>
      <c r="O98" s="1200"/>
      <c r="P98" s="1200"/>
      <c r="Q98" s="1200"/>
      <c r="R98" s="1200"/>
      <c r="S98" s="1200"/>
      <c r="T98" s="1200"/>
      <c r="U98" s="1200"/>
      <c r="V98" s="1200"/>
      <c r="W98" s="1200"/>
      <c r="X98" s="1200"/>
      <c r="Y98" s="1200"/>
      <c r="Z98" s="1200"/>
      <c r="AA98" s="1200"/>
      <c r="AB98" s="1200"/>
      <c r="AC98" s="1200"/>
      <c r="AD98" s="145"/>
      <c r="AE98" s="573"/>
      <c r="AF98" s="160"/>
      <c r="AG98" s="160"/>
      <c r="AH98" s="235"/>
      <c r="AI98" s="120"/>
    </row>
    <row r="99" spans="1:41" ht="10.5" customHeight="1">
      <c r="A99" s="116"/>
      <c r="B99" s="1175" t="s">
        <v>340</v>
      </c>
      <c r="C99" s="1176"/>
      <c r="D99" s="1165" t="s">
        <v>222</v>
      </c>
      <c r="E99" s="1166"/>
      <c r="F99" s="1166"/>
      <c r="G99" s="1166"/>
      <c r="H99" s="1166"/>
      <c r="I99" s="1166"/>
      <c r="J99" s="1166"/>
      <c r="K99" s="1166"/>
      <c r="L99" s="1166"/>
      <c r="M99" s="1166"/>
      <c r="N99" s="1166"/>
      <c r="O99" s="1166"/>
      <c r="P99" s="1166"/>
      <c r="Q99" s="1166"/>
      <c r="R99" s="1166"/>
      <c r="S99" s="1166"/>
      <c r="T99" s="1166"/>
      <c r="U99" s="1166"/>
      <c r="V99" s="1166"/>
      <c r="W99" s="1166"/>
      <c r="X99" s="1166"/>
      <c r="Y99" s="1166"/>
      <c r="Z99" s="1166"/>
      <c r="AA99" s="1166"/>
      <c r="AB99" s="1166"/>
      <c r="AC99" s="1166"/>
      <c r="AD99" s="140"/>
      <c r="AE99" s="140"/>
      <c r="AF99" s="140"/>
      <c r="AG99" s="140"/>
      <c r="AH99" s="141"/>
      <c r="AI99" s="120"/>
    </row>
    <row r="100" spans="1:41" ht="14.25" customHeight="1">
      <c r="A100" s="116"/>
      <c r="B100" s="1175"/>
      <c r="C100" s="1176"/>
      <c r="D100" s="1167"/>
      <c r="E100" s="1168"/>
      <c r="F100" s="1168"/>
      <c r="G100" s="1168"/>
      <c r="H100" s="1168"/>
      <c r="I100" s="1168"/>
      <c r="J100" s="1168"/>
      <c r="K100" s="1168"/>
      <c r="L100" s="1168"/>
      <c r="M100" s="1168"/>
      <c r="N100" s="1168"/>
      <c r="O100" s="1168"/>
      <c r="P100" s="1168"/>
      <c r="Q100" s="1168"/>
      <c r="R100" s="1168"/>
      <c r="S100" s="1168"/>
      <c r="T100" s="1168"/>
      <c r="U100" s="1168"/>
      <c r="V100" s="1168"/>
      <c r="W100" s="1168"/>
      <c r="X100" s="1168"/>
      <c r="Y100" s="1168"/>
      <c r="Z100" s="1168"/>
      <c r="AA100" s="1168"/>
      <c r="AB100" s="1168"/>
      <c r="AC100" s="1168"/>
      <c r="AD100" s="142"/>
      <c r="AE100" s="577"/>
      <c r="AF100" s="1157" t="s">
        <v>11</v>
      </c>
      <c r="AG100" s="1158"/>
      <c r="AH100" s="144"/>
      <c r="AI100" s="120"/>
    </row>
    <row r="101" spans="1:41" ht="14.25" customHeight="1">
      <c r="A101" s="116"/>
      <c r="B101" s="1175"/>
      <c r="C101" s="1176"/>
      <c r="D101" s="1169"/>
      <c r="E101" s="1170"/>
      <c r="F101" s="1170"/>
      <c r="G101" s="1170"/>
      <c r="H101" s="1170"/>
      <c r="I101" s="1170"/>
      <c r="J101" s="1170"/>
      <c r="K101" s="1170"/>
      <c r="L101" s="1170"/>
      <c r="M101" s="1170"/>
      <c r="N101" s="1170"/>
      <c r="O101" s="1170"/>
      <c r="P101" s="1170"/>
      <c r="Q101" s="1170"/>
      <c r="R101" s="1170"/>
      <c r="S101" s="1170"/>
      <c r="T101" s="1170"/>
      <c r="U101" s="1170"/>
      <c r="V101" s="1170"/>
      <c r="W101" s="1170"/>
      <c r="X101" s="1170"/>
      <c r="Y101" s="1170"/>
      <c r="Z101" s="1170"/>
      <c r="AA101" s="1170"/>
      <c r="AB101" s="1170"/>
      <c r="AC101" s="1170"/>
      <c r="AD101" s="145"/>
      <c r="AE101" s="145"/>
      <c r="AF101" s="145"/>
      <c r="AG101" s="145"/>
      <c r="AH101" s="146"/>
      <c r="AI101" s="120"/>
    </row>
    <row r="102" spans="1:41" ht="10.050000000000001" customHeight="1">
      <c r="A102" s="116"/>
      <c r="B102" s="1159" t="s">
        <v>341</v>
      </c>
      <c r="C102" s="1160"/>
      <c r="D102" s="1171" t="s">
        <v>456</v>
      </c>
      <c r="E102" s="1172"/>
      <c r="F102" s="1172"/>
      <c r="G102" s="1172"/>
      <c r="H102" s="1172"/>
      <c r="I102" s="1172"/>
      <c r="J102" s="1172"/>
      <c r="K102" s="1172"/>
      <c r="L102" s="1172"/>
      <c r="M102" s="1172"/>
      <c r="N102" s="1172"/>
      <c r="O102" s="1172"/>
      <c r="P102" s="1172"/>
      <c r="Q102" s="1172"/>
      <c r="R102" s="1172"/>
      <c r="S102" s="1172"/>
      <c r="T102" s="1172"/>
      <c r="U102" s="1172"/>
      <c r="V102" s="1172"/>
      <c r="W102" s="1172"/>
      <c r="X102" s="1172"/>
      <c r="Y102" s="1172"/>
      <c r="Z102" s="1172"/>
      <c r="AA102" s="1172"/>
      <c r="AB102" s="1172"/>
      <c r="AC102" s="1172"/>
      <c r="AD102" s="236"/>
      <c r="AE102" s="236"/>
      <c r="AF102" s="236"/>
      <c r="AG102" s="236"/>
      <c r="AH102" s="237"/>
      <c r="AI102" s="120"/>
    </row>
    <row r="103" spans="1:41" ht="15" customHeight="1">
      <c r="A103" s="116"/>
      <c r="B103" s="1161"/>
      <c r="C103" s="1162"/>
      <c r="D103" s="1173"/>
      <c r="E103" s="1174"/>
      <c r="F103" s="1174"/>
      <c r="G103" s="1174"/>
      <c r="H103" s="1174"/>
      <c r="I103" s="1174"/>
      <c r="J103" s="1174"/>
      <c r="K103" s="1174"/>
      <c r="L103" s="1174"/>
      <c r="M103" s="1174"/>
      <c r="N103" s="1174"/>
      <c r="O103" s="1174"/>
      <c r="P103" s="1174"/>
      <c r="Q103" s="1174"/>
      <c r="R103" s="1174"/>
      <c r="S103" s="1174"/>
      <c r="T103" s="1174"/>
      <c r="U103" s="1174"/>
      <c r="V103" s="1174"/>
      <c r="W103" s="1174"/>
      <c r="X103" s="1174"/>
      <c r="Y103" s="1174"/>
      <c r="Z103" s="1174"/>
      <c r="AA103" s="1174"/>
      <c r="AB103" s="1174"/>
      <c r="AC103" s="1174"/>
      <c r="AD103" s="234"/>
      <c r="AE103" s="577"/>
      <c r="AF103" s="1157" t="s">
        <v>11</v>
      </c>
      <c r="AG103" s="1158"/>
      <c r="AH103" s="238"/>
      <c r="AI103" s="120"/>
    </row>
    <row r="104" spans="1:41" ht="10.050000000000001" customHeight="1">
      <c r="A104" s="116"/>
      <c r="B104" s="1163"/>
      <c r="C104" s="1164"/>
      <c r="D104" s="1199"/>
      <c r="E104" s="1200"/>
      <c r="F104" s="1200"/>
      <c r="G104" s="1200"/>
      <c r="H104" s="1200"/>
      <c r="I104" s="1200"/>
      <c r="J104" s="1200"/>
      <c r="K104" s="1200"/>
      <c r="L104" s="1200"/>
      <c r="M104" s="1200"/>
      <c r="N104" s="1200"/>
      <c r="O104" s="1200"/>
      <c r="P104" s="1200"/>
      <c r="Q104" s="1200"/>
      <c r="R104" s="1200"/>
      <c r="S104" s="1200"/>
      <c r="T104" s="1200"/>
      <c r="U104" s="1200"/>
      <c r="V104" s="1200"/>
      <c r="W104" s="1200"/>
      <c r="X104" s="1200"/>
      <c r="Y104" s="1200"/>
      <c r="Z104" s="1200"/>
      <c r="AA104" s="1200"/>
      <c r="AB104" s="1200"/>
      <c r="AC104" s="1200"/>
      <c r="AD104" s="239"/>
      <c r="AE104" s="239"/>
      <c r="AF104" s="239"/>
      <c r="AG104" s="239"/>
      <c r="AH104" s="240"/>
      <c r="AI104" s="120"/>
    </row>
    <row r="105" spans="1:41" ht="6" customHeight="1">
      <c r="A105" s="116"/>
      <c r="B105" s="1159" t="s">
        <v>342</v>
      </c>
      <c r="C105" s="1160"/>
      <c r="D105" s="1171" t="s">
        <v>317</v>
      </c>
      <c r="E105" s="1172"/>
      <c r="F105" s="1172"/>
      <c r="G105" s="1172"/>
      <c r="H105" s="1172"/>
      <c r="I105" s="1172"/>
      <c r="J105" s="1172"/>
      <c r="K105" s="1172"/>
      <c r="L105" s="1172"/>
      <c r="M105" s="1172"/>
      <c r="N105" s="1172"/>
      <c r="O105" s="1172"/>
      <c r="P105" s="1172"/>
      <c r="Q105" s="1172"/>
      <c r="R105" s="1172"/>
      <c r="S105" s="1172"/>
      <c r="T105" s="1172"/>
      <c r="U105" s="1172"/>
      <c r="V105" s="1172"/>
      <c r="W105" s="1172"/>
      <c r="X105" s="1172"/>
      <c r="Y105" s="1172"/>
      <c r="Z105" s="1172"/>
      <c r="AA105" s="1172"/>
      <c r="AB105" s="1172"/>
      <c r="AC105" s="1172"/>
      <c r="AD105" s="236"/>
      <c r="AE105" s="236"/>
      <c r="AF105" s="236"/>
      <c r="AG105" s="236"/>
      <c r="AH105" s="237"/>
      <c r="AI105" s="120"/>
    </row>
    <row r="106" spans="1:41" ht="15" customHeight="1">
      <c r="A106" s="116"/>
      <c r="B106" s="1161"/>
      <c r="C106" s="1162"/>
      <c r="D106" s="1173"/>
      <c r="E106" s="1174"/>
      <c r="F106" s="1174"/>
      <c r="G106" s="1174"/>
      <c r="H106" s="1174"/>
      <c r="I106" s="1174"/>
      <c r="J106" s="1174"/>
      <c r="K106" s="1174"/>
      <c r="L106" s="1174"/>
      <c r="M106" s="1174"/>
      <c r="N106" s="1174"/>
      <c r="O106" s="1174"/>
      <c r="P106" s="1174"/>
      <c r="Q106" s="1174"/>
      <c r="R106" s="1174"/>
      <c r="S106" s="1174"/>
      <c r="T106" s="1174"/>
      <c r="U106" s="1174"/>
      <c r="V106" s="1174"/>
      <c r="W106" s="1174"/>
      <c r="X106" s="1174"/>
      <c r="Y106" s="1174"/>
      <c r="Z106" s="1174"/>
      <c r="AA106" s="1174"/>
      <c r="AB106" s="1174"/>
      <c r="AC106" s="1174"/>
      <c r="AD106" s="234"/>
      <c r="AE106" s="577"/>
      <c r="AF106" s="1157" t="s">
        <v>11</v>
      </c>
      <c r="AG106" s="1158"/>
      <c r="AH106" s="238"/>
      <c r="AI106" s="120"/>
    </row>
    <row r="107" spans="1:41" ht="6" customHeight="1">
      <c r="A107" s="116"/>
      <c r="B107" s="1163"/>
      <c r="C107" s="1164"/>
      <c r="D107" s="1173"/>
      <c r="E107" s="1174"/>
      <c r="F107" s="1174"/>
      <c r="G107" s="1174"/>
      <c r="H107" s="1174"/>
      <c r="I107" s="1174"/>
      <c r="J107" s="1174"/>
      <c r="K107" s="1174"/>
      <c r="L107" s="1174"/>
      <c r="M107" s="1174"/>
      <c r="N107" s="1174"/>
      <c r="O107" s="1174"/>
      <c r="P107" s="1174"/>
      <c r="Q107" s="1174"/>
      <c r="R107" s="1174"/>
      <c r="S107" s="1174"/>
      <c r="T107" s="1174"/>
      <c r="U107" s="1174"/>
      <c r="V107" s="1174"/>
      <c r="W107" s="1174"/>
      <c r="X107" s="1174"/>
      <c r="Y107" s="1174"/>
      <c r="Z107" s="1174"/>
      <c r="AA107" s="1174"/>
      <c r="AB107" s="1174"/>
      <c r="AC107" s="1174"/>
      <c r="AD107" s="494"/>
      <c r="AE107" s="494"/>
      <c r="AF107" s="494"/>
      <c r="AG107" s="494"/>
      <c r="AH107" s="238"/>
      <c r="AI107" s="120"/>
    </row>
    <row r="108" spans="1:41" ht="8.25" customHeight="1">
      <c r="A108" s="116"/>
      <c r="B108" s="1233" t="s">
        <v>343</v>
      </c>
      <c r="C108" s="1261"/>
      <c r="D108" s="1180" t="s">
        <v>355</v>
      </c>
      <c r="E108" s="1181"/>
      <c r="F108" s="1181"/>
      <c r="G108" s="1181"/>
      <c r="H108" s="1181"/>
      <c r="I108" s="1181"/>
      <c r="J108" s="1181"/>
      <c r="K108" s="1181"/>
      <c r="L108" s="1181"/>
      <c r="M108" s="1181"/>
      <c r="N108" s="1181"/>
      <c r="O108" s="1181"/>
      <c r="P108" s="1181"/>
      <c r="Q108" s="1181"/>
      <c r="R108" s="1181"/>
      <c r="S108" s="1181"/>
      <c r="T108" s="1181"/>
      <c r="U108" s="1181"/>
      <c r="V108" s="1181"/>
      <c r="W108" s="1181"/>
      <c r="X108" s="1181"/>
      <c r="Y108" s="1181"/>
      <c r="Z108" s="1181"/>
      <c r="AA108" s="1181"/>
      <c r="AB108" s="1181"/>
      <c r="AC108" s="1181"/>
      <c r="AD108" s="236"/>
      <c r="AE108" s="236"/>
      <c r="AF108" s="236"/>
      <c r="AG108" s="236"/>
      <c r="AH108" s="237"/>
      <c r="AI108" s="120"/>
    </row>
    <row r="109" spans="1:41" ht="15" customHeight="1">
      <c r="A109" s="116"/>
      <c r="B109" s="1262"/>
      <c r="C109" s="1249"/>
      <c r="D109" s="1182"/>
      <c r="E109" s="998"/>
      <c r="F109" s="998"/>
      <c r="G109" s="998"/>
      <c r="H109" s="998"/>
      <c r="I109" s="998"/>
      <c r="J109" s="998"/>
      <c r="K109" s="998"/>
      <c r="L109" s="998"/>
      <c r="M109" s="998"/>
      <c r="N109" s="998"/>
      <c r="O109" s="998"/>
      <c r="P109" s="998"/>
      <c r="Q109" s="998"/>
      <c r="R109" s="998"/>
      <c r="S109" s="998"/>
      <c r="T109" s="998"/>
      <c r="U109" s="998"/>
      <c r="V109" s="998"/>
      <c r="W109" s="998"/>
      <c r="X109" s="998"/>
      <c r="Y109" s="998"/>
      <c r="Z109" s="998"/>
      <c r="AA109" s="998"/>
      <c r="AB109" s="998"/>
      <c r="AC109" s="998"/>
      <c r="AD109" s="234"/>
      <c r="AE109" s="577"/>
      <c r="AF109" s="1157" t="s">
        <v>11</v>
      </c>
      <c r="AG109" s="1158"/>
      <c r="AH109" s="238"/>
      <c r="AI109" s="120"/>
      <c r="AM109" s="856"/>
      <c r="AN109" s="856"/>
      <c r="AO109" s="44"/>
    </row>
    <row r="110" spans="1:41" ht="6.75" customHeight="1">
      <c r="A110" s="116"/>
      <c r="B110" s="1263"/>
      <c r="C110" s="1264"/>
      <c r="D110" s="1183"/>
      <c r="E110" s="1184"/>
      <c r="F110" s="1184"/>
      <c r="G110" s="1184"/>
      <c r="H110" s="1184"/>
      <c r="I110" s="1184"/>
      <c r="J110" s="1184"/>
      <c r="K110" s="1184"/>
      <c r="L110" s="1184"/>
      <c r="M110" s="1184"/>
      <c r="N110" s="1184"/>
      <c r="O110" s="1184"/>
      <c r="P110" s="1184"/>
      <c r="Q110" s="1184"/>
      <c r="R110" s="1184"/>
      <c r="S110" s="1184"/>
      <c r="T110" s="1184"/>
      <c r="U110" s="1184"/>
      <c r="V110" s="1184"/>
      <c r="W110" s="1184"/>
      <c r="X110" s="1184"/>
      <c r="Y110" s="1184"/>
      <c r="Z110" s="1184"/>
      <c r="AA110" s="1184"/>
      <c r="AB110" s="1184"/>
      <c r="AC110" s="1184"/>
      <c r="AD110" s="495"/>
      <c r="AE110" s="574"/>
      <c r="AF110" s="496"/>
      <c r="AG110" s="496"/>
      <c r="AH110" s="240"/>
      <c r="AI110" s="120"/>
      <c r="AM110" s="493"/>
      <c r="AN110" s="493"/>
      <c r="AO110" s="44"/>
    </row>
    <row r="111" spans="1:41" ht="6.75" customHeight="1">
      <c r="A111" s="116"/>
      <c r="B111" s="1159" t="s">
        <v>344</v>
      </c>
      <c r="C111" s="1187"/>
      <c r="D111" s="1203" t="s">
        <v>318</v>
      </c>
      <c r="E111" s="1204"/>
      <c r="F111" s="1204"/>
      <c r="G111" s="1204"/>
      <c r="H111" s="1204"/>
      <c r="I111" s="1204"/>
      <c r="J111" s="1204"/>
      <c r="K111" s="1204"/>
      <c r="L111" s="1204"/>
      <c r="M111" s="1204"/>
      <c r="N111" s="1204"/>
      <c r="O111" s="1204"/>
      <c r="P111" s="1204"/>
      <c r="Q111" s="1204"/>
      <c r="R111" s="1204"/>
      <c r="S111" s="1204"/>
      <c r="T111" s="1204"/>
      <c r="U111" s="1204"/>
      <c r="V111" s="1204"/>
      <c r="W111" s="1204"/>
      <c r="X111" s="1204"/>
      <c r="Y111" s="1204"/>
      <c r="Z111" s="1204"/>
      <c r="AA111" s="1204"/>
      <c r="AB111" s="1204"/>
      <c r="AC111" s="1204"/>
      <c r="AD111" s="234"/>
      <c r="AE111" s="574"/>
      <c r="AF111" s="595"/>
      <c r="AG111" s="595"/>
      <c r="AH111" s="238"/>
      <c r="AI111" s="120"/>
      <c r="AM111" s="493"/>
      <c r="AN111" s="493"/>
      <c r="AO111" s="44"/>
    </row>
    <row r="112" spans="1:41" ht="15.75" customHeight="1">
      <c r="A112" s="116"/>
      <c r="B112" s="1188"/>
      <c r="C112" s="1189"/>
      <c r="D112" s="1205"/>
      <c r="E112" s="1206"/>
      <c r="F112" s="1206"/>
      <c r="G112" s="1206"/>
      <c r="H112" s="1206"/>
      <c r="I112" s="1206"/>
      <c r="J112" s="1206"/>
      <c r="K112" s="1206"/>
      <c r="L112" s="1206"/>
      <c r="M112" s="1206"/>
      <c r="N112" s="1206"/>
      <c r="O112" s="1206"/>
      <c r="P112" s="1206"/>
      <c r="Q112" s="1206"/>
      <c r="R112" s="1206"/>
      <c r="S112" s="1206"/>
      <c r="T112" s="1206"/>
      <c r="U112" s="1206"/>
      <c r="V112" s="1206"/>
      <c r="W112" s="1206"/>
      <c r="X112" s="1206"/>
      <c r="Y112" s="1206"/>
      <c r="Z112" s="1206"/>
      <c r="AA112" s="1206"/>
      <c r="AB112" s="1206"/>
      <c r="AC112" s="1206"/>
      <c r="AD112" s="234"/>
      <c r="AE112" s="577"/>
      <c r="AF112" s="1157" t="s">
        <v>11</v>
      </c>
      <c r="AG112" s="1158"/>
      <c r="AH112" s="238"/>
      <c r="AI112" s="120"/>
      <c r="AM112" s="493"/>
      <c r="AN112" s="493"/>
      <c r="AO112" s="44"/>
    </row>
    <row r="113" spans="1:80" ht="4.5" customHeight="1">
      <c r="A113" s="116"/>
      <c r="B113" s="1190"/>
      <c r="C113" s="1191"/>
      <c r="D113" s="1207"/>
      <c r="E113" s="1208"/>
      <c r="F113" s="1208"/>
      <c r="G113" s="1208"/>
      <c r="H113" s="1208"/>
      <c r="I113" s="1208"/>
      <c r="J113" s="1208"/>
      <c r="K113" s="1208"/>
      <c r="L113" s="1208"/>
      <c r="M113" s="1208"/>
      <c r="N113" s="1208"/>
      <c r="O113" s="1208"/>
      <c r="P113" s="1208"/>
      <c r="Q113" s="1208"/>
      <c r="R113" s="1208"/>
      <c r="S113" s="1208"/>
      <c r="T113" s="1208"/>
      <c r="U113" s="1208"/>
      <c r="V113" s="1208"/>
      <c r="W113" s="1208"/>
      <c r="X113" s="1208"/>
      <c r="Y113" s="1208"/>
      <c r="Z113" s="1208"/>
      <c r="AA113" s="1208"/>
      <c r="AB113" s="1208"/>
      <c r="AC113" s="1208"/>
      <c r="AD113" s="239"/>
      <c r="AE113" s="239"/>
      <c r="AF113" s="239"/>
      <c r="AG113" s="239"/>
      <c r="AH113" s="240"/>
      <c r="AI113" s="120"/>
    </row>
    <row r="114" spans="1:80" ht="2.25" customHeight="1">
      <c r="A114" s="114"/>
      <c r="B114" s="578"/>
      <c r="C114" s="578"/>
      <c r="D114" s="578"/>
      <c r="E114" s="578"/>
      <c r="F114" s="578"/>
      <c r="G114" s="578"/>
      <c r="H114" s="578"/>
      <c r="I114" s="578"/>
      <c r="J114" s="578"/>
      <c r="K114" s="578"/>
      <c r="L114" s="578"/>
      <c r="M114" s="578"/>
      <c r="N114" s="578"/>
      <c r="O114" s="578"/>
      <c r="P114" s="578"/>
      <c r="Q114" s="578"/>
      <c r="R114" s="578"/>
      <c r="S114" s="578"/>
      <c r="T114" s="578"/>
      <c r="U114" s="578"/>
      <c r="V114" s="578"/>
      <c r="W114" s="578"/>
      <c r="X114" s="578"/>
      <c r="Y114" s="578"/>
      <c r="Z114" s="578"/>
      <c r="AA114" s="578"/>
      <c r="AB114" s="578"/>
      <c r="AC114" s="578"/>
      <c r="AD114" s="578"/>
      <c r="AE114" s="578"/>
      <c r="AF114" s="578"/>
      <c r="AG114" s="578"/>
      <c r="AH114" s="578"/>
      <c r="AI114" s="115"/>
      <c r="AP114" s="241"/>
      <c r="AQ114" s="241"/>
      <c r="AR114" s="241"/>
      <c r="AS114" s="241"/>
      <c r="AT114" s="241"/>
      <c r="AU114" s="241"/>
      <c r="AV114" s="241"/>
      <c r="AW114" s="241"/>
      <c r="AX114" s="241"/>
      <c r="AY114" s="241"/>
      <c r="AZ114" s="241"/>
      <c r="BA114" s="241"/>
      <c r="BB114" s="241"/>
      <c r="BC114" s="241"/>
      <c r="BD114" s="241"/>
      <c r="BE114" s="241"/>
      <c r="BF114" s="241"/>
      <c r="BG114" s="241"/>
      <c r="BH114" s="241"/>
      <c r="BI114" s="241"/>
      <c r="BJ114" s="241"/>
      <c r="BK114" s="241"/>
      <c r="BL114" s="241"/>
      <c r="BM114" s="241"/>
      <c r="BN114" s="241"/>
      <c r="BO114" s="241"/>
      <c r="BP114" s="241"/>
      <c r="BQ114" s="241"/>
      <c r="BR114" s="241"/>
      <c r="BS114" s="241"/>
      <c r="BT114" s="241"/>
      <c r="BU114" s="241"/>
      <c r="BV114" s="241"/>
      <c r="BW114" s="241"/>
      <c r="BX114" s="241"/>
      <c r="BY114" s="241"/>
      <c r="BZ114" s="241"/>
      <c r="CA114" s="241"/>
      <c r="CB114" s="241"/>
    </row>
    <row r="115" spans="1:80" ht="13.5" customHeight="1">
      <c r="A115" s="114"/>
      <c r="B115" s="1206" t="s">
        <v>350</v>
      </c>
      <c r="C115" s="1206"/>
      <c r="D115" s="1206"/>
      <c r="E115" s="1206"/>
      <c r="F115" s="1206"/>
      <c r="G115" s="1206"/>
      <c r="H115" s="1206"/>
      <c r="I115" s="1206"/>
      <c r="J115" s="1206"/>
      <c r="K115" s="1206"/>
      <c r="L115" s="1206"/>
      <c r="M115" s="1206"/>
      <c r="N115" s="1206"/>
      <c r="O115" s="1206"/>
      <c r="P115" s="1206"/>
      <c r="Q115" s="1206"/>
      <c r="R115" s="1206"/>
      <c r="S115" s="1206"/>
      <c r="T115" s="1206"/>
      <c r="U115" s="1206"/>
      <c r="V115" s="1206"/>
      <c r="W115" s="1206"/>
      <c r="X115" s="1206"/>
      <c r="Y115" s="1206"/>
      <c r="Z115" s="1206"/>
      <c r="AA115" s="1206"/>
      <c r="AB115" s="1206"/>
      <c r="AC115" s="1206"/>
      <c r="AD115" s="1206"/>
      <c r="AE115" s="1206"/>
      <c r="AF115" s="1206"/>
      <c r="AG115" s="1206"/>
      <c r="AH115" s="1206"/>
      <c r="AI115" s="115"/>
      <c r="AP115" s="241"/>
      <c r="AQ115" s="241"/>
      <c r="AR115" s="241"/>
      <c r="AS115" s="241"/>
      <c r="AT115" s="241"/>
      <c r="AU115" s="241"/>
      <c r="AV115" s="241"/>
      <c r="AW115" s="241"/>
      <c r="AX115" s="241"/>
      <c r="AY115" s="241"/>
      <c r="AZ115" s="241"/>
      <c r="BA115" s="241"/>
      <c r="BB115" s="241"/>
      <c r="BC115" s="241"/>
      <c r="BD115" s="241"/>
      <c r="BE115" s="241"/>
      <c r="BF115" s="241"/>
      <c r="BG115" s="241"/>
      <c r="BH115" s="241"/>
      <c r="BI115" s="241"/>
      <c r="BJ115" s="241"/>
      <c r="BK115" s="241"/>
      <c r="BL115" s="241"/>
      <c r="BM115" s="241"/>
      <c r="BN115" s="241"/>
      <c r="BO115" s="241"/>
      <c r="BP115" s="241"/>
      <c r="BQ115" s="241"/>
      <c r="BR115" s="241"/>
      <c r="BS115" s="241"/>
      <c r="BT115" s="241"/>
      <c r="BU115" s="241"/>
      <c r="BV115" s="241"/>
      <c r="BW115" s="241"/>
      <c r="BX115" s="241"/>
      <c r="BY115" s="241"/>
      <c r="BZ115" s="241"/>
      <c r="CA115" s="241"/>
      <c r="CB115" s="241"/>
    </row>
    <row r="116" spans="1:80" ht="78.75" customHeight="1">
      <c r="A116" s="114"/>
      <c r="B116" s="506"/>
      <c r="C116" s="507"/>
      <c r="D116" s="507"/>
      <c r="E116" s="507"/>
      <c r="F116" s="507"/>
      <c r="G116" s="507"/>
      <c r="H116" s="507"/>
      <c r="I116" s="507"/>
      <c r="J116" s="507"/>
      <c r="K116" s="507"/>
      <c r="L116" s="507"/>
      <c r="M116" s="507"/>
      <c r="N116" s="507"/>
      <c r="O116" s="507"/>
      <c r="P116" s="507"/>
      <c r="Q116" s="507"/>
      <c r="R116" s="507"/>
      <c r="S116" s="507"/>
      <c r="T116" s="507"/>
      <c r="U116" s="507"/>
      <c r="V116" s="507"/>
      <c r="W116" s="507"/>
      <c r="X116" s="507"/>
      <c r="Y116" s="507"/>
      <c r="Z116" s="507"/>
      <c r="AA116" s="507"/>
      <c r="AB116" s="507"/>
      <c r="AC116" s="507"/>
      <c r="AD116" s="507"/>
      <c r="AE116" s="507"/>
      <c r="AF116" s="507"/>
      <c r="AG116" s="507"/>
      <c r="AH116" s="508"/>
      <c r="AI116" s="115"/>
      <c r="AP116" s="241"/>
      <c r="AQ116" s="241"/>
      <c r="AR116" s="241"/>
      <c r="AS116" s="241"/>
      <c r="AT116" s="241"/>
      <c r="AU116" s="241"/>
      <c r="AV116" s="241"/>
      <c r="AW116" s="241"/>
      <c r="AX116" s="241"/>
      <c r="AY116" s="241"/>
      <c r="AZ116" s="241"/>
      <c r="BA116" s="241"/>
      <c r="BB116" s="241"/>
      <c r="BC116" s="241"/>
      <c r="BD116" s="241"/>
      <c r="BE116" s="241"/>
      <c r="BF116" s="241"/>
      <c r="BG116" s="241"/>
      <c r="BH116" s="241"/>
      <c r="BI116" s="241"/>
      <c r="BJ116" s="241"/>
      <c r="BK116" s="241"/>
      <c r="BL116" s="241"/>
      <c r="BM116" s="241"/>
      <c r="BN116" s="241"/>
      <c r="BO116" s="241"/>
      <c r="BP116" s="241"/>
      <c r="BQ116" s="241"/>
      <c r="BR116" s="241"/>
      <c r="BS116" s="241"/>
      <c r="BT116" s="241"/>
      <c r="BU116" s="241"/>
      <c r="BV116" s="241"/>
      <c r="BW116" s="241"/>
      <c r="BX116" s="241"/>
      <c r="BY116" s="241"/>
      <c r="BZ116" s="241"/>
      <c r="CA116" s="241"/>
      <c r="CB116" s="241"/>
    </row>
    <row r="117" spans="1:80" ht="7.5" customHeight="1">
      <c r="A117" s="118"/>
      <c r="B117" s="260"/>
      <c r="C117" s="260"/>
      <c r="D117" s="260"/>
      <c r="E117" s="260"/>
      <c r="F117" s="260"/>
      <c r="G117" s="260"/>
      <c r="H117" s="260"/>
      <c r="I117" s="260"/>
      <c r="J117" s="260"/>
      <c r="K117" s="260"/>
      <c r="L117" s="260"/>
      <c r="M117" s="260"/>
      <c r="N117" s="260"/>
      <c r="O117" s="260"/>
      <c r="P117" s="260"/>
      <c r="Q117" s="260"/>
      <c r="R117" s="260"/>
      <c r="S117" s="260"/>
      <c r="T117" s="260"/>
      <c r="U117" s="260"/>
      <c r="V117" s="260"/>
      <c r="W117" s="260"/>
      <c r="X117" s="260"/>
      <c r="Y117" s="260"/>
      <c r="Z117" s="260"/>
      <c r="AA117" s="260"/>
      <c r="AB117" s="260"/>
      <c r="AC117" s="260"/>
      <c r="AD117" s="260"/>
      <c r="AE117" s="260"/>
      <c r="AF117" s="260"/>
      <c r="AG117" s="260"/>
      <c r="AH117" s="260"/>
      <c r="AI117" s="119"/>
      <c r="AP117" s="241"/>
      <c r="AQ117" s="241"/>
      <c r="AR117" s="241"/>
      <c r="AS117" s="241"/>
      <c r="AT117" s="241"/>
      <c r="AU117" s="241"/>
      <c r="AV117" s="241"/>
      <c r="AW117" s="241"/>
      <c r="AX117" s="241"/>
      <c r="AY117" s="241"/>
      <c r="AZ117" s="241"/>
      <c r="BA117" s="241"/>
      <c r="BB117" s="241"/>
      <c r="BC117" s="241"/>
      <c r="BD117" s="241"/>
      <c r="BE117" s="241"/>
      <c r="BF117" s="241"/>
      <c r="BG117" s="241"/>
      <c r="BH117" s="241"/>
      <c r="BI117" s="241"/>
      <c r="BJ117" s="241"/>
      <c r="BK117" s="241"/>
      <c r="BL117" s="241"/>
      <c r="BM117" s="241"/>
      <c r="BN117" s="241"/>
      <c r="BO117" s="241"/>
      <c r="BP117" s="241"/>
      <c r="BQ117" s="241"/>
      <c r="BR117" s="241"/>
      <c r="BS117" s="241"/>
      <c r="BT117" s="241"/>
      <c r="BU117" s="241"/>
      <c r="BV117" s="241"/>
      <c r="BW117" s="241"/>
      <c r="BX117" s="241"/>
      <c r="BY117" s="241"/>
      <c r="BZ117" s="241"/>
      <c r="CA117" s="241"/>
      <c r="CB117" s="241"/>
    </row>
    <row r="118" spans="1:80" ht="6" customHeight="1">
      <c r="A118" s="112"/>
      <c r="B118" s="232"/>
      <c r="C118" s="232"/>
      <c r="D118" s="232"/>
      <c r="E118" s="232"/>
      <c r="F118" s="232"/>
      <c r="G118" s="232"/>
      <c r="H118" s="232"/>
      <c r="I118" s="232"/>
      <c r="J118" s="232"/>
      <c r="K118" s="232"/>
      <c r="L118" s="232"/>
      <c r="M118" s="232"/>
      <c r="N118" s="232"/>
      <c r="O118" s="232"/>
      <c r="P118" s="232"/>
      <c r="Q118" s="232"/>
      <c r="R118" s="232"/>
      <c r="S118" s="232"/>
      <c r="T118" s="232"/>
      <c r="U118" s="232"/>
      <c r="V118" s="232"/>
      <c r="W118" s="232"/>
      <c r="X118" s="232"/>
      <c r="Y118" s="232"/>
      <c r="Z118" s="232"/>
      <c r="AA118" s="232"/>
      <c r="AB118" s="232"/>
      <c r="AC118" s="232"/>
      <c r="AD118" s="232"/>
      <c r="AE118" s="232"/>
      <c r="AF118" s="232"/>
      <c r="AG118" s="232"/>
      <c r="AH118" s="232"/>
      <c r="AI118" s="113"/>
      <c r="AP118" s="241"/>
      <c r="AQ118" s="241"/>
      <c r="AR118" s="241"/>
      <c r="AS118" s="241"/>
      <c r="AT118" s="241"/>
      <c r="AU118" s="241"/>
      <c r="AV118" s="241"/>
      <c r="AW118" s="241"/>
      <c r="AX118" s="241"/>
      <c r="AY118" s="241"/>
      <c r="AZ118" s="241"/>
      <c r="BA118" s="241"/>
      <c r="BB118" s="241"/>
      <c r="BC118" s="241"/>
      <c r="BD118" s="241"/>
      <c r="BE118" s="241"/>
      <c r="BF118" s="241"/>
      <c r="BG118" s="241"/>
      <c r="BH118" s="241"/>
      <c r="BI118" s="241"/>
      <c r="BJ118" s="241"/>
      <c r="BK118" s="241"/>
      <c r="BL118" s="241"/>
      <c r="BM118" s="241"/>
      <c r="BN118" s="241"/>
      <c r="BO118" s="241"/>
      <c r="BP118" s="241"/>
      <c r="BQ118" s="241"/>
      <c r="BR118" s="241"/>
      <c r="BS118" s="241"/>
      <c r="BT118" s="241"/>
      <c r="BU118" s="241"/>
      <c r="BV118" s="241"/>
      <c r="BW118" s="241"/>
      <c r="BX118" s="241"/>
      <c r="BY118" s="241"/>
      <c r="BZ118" s="241"/>
      <c r="CA118" s="241"/>
      <c r="CB118" s="241"/>
    </row>
    <row r="119" spans="1:80" ht="12" customHeight="1">
      <c r="A119" s="114"/>
      <c r="B119" s="848" t="s">
        <v>370</v>
      </c>
      <c r="C119" s="848"/>
      <c r="D119" s="848"/>
      <c r="E119" s="848"/>
      <c r="F119" s="848"/>
      <c r="G119" s="848"/>
      <c r="H119" s="848"/>
      <c r="I119" s="848"/>
      <c r="J119" s="848"/>
      <c r="K119" s="848"/>
      <c r="L119" s="848"/>
      <c r="M119" s="848"/>
      <c r="N119" s="848"/>
      <c r="O119" s="848"/>
      <c r="P119" s="848"/>
      <c r="Q119" s="848"/>
      <c r="R119" s="848"/>
      <c r="S119" s="848"/>
      <c r="T119" s="848"/>
      <c r="U119" s="848"/>
      <c r="V119" s="848"/>
      <c r="W119" s="848"/>
      <c r="X119" s="848"/>
      <c r="Y119" s="848"/>
      <c r="Z119" s="848"/>
      <c r="AA119" s="848"/>
      <c r="AB119" s="848"/>
      <c r="AC119" s="848"/>
      <c r="AD119" s="848"/>
      <c r="AE119" s="848"/>
      <c r="AF119" s="848"/>
      <c r="AG119" s="848"/>
      <c r="AH119" s="848"/>
      <c r="AI119" s="115"/>
    </row>
    <row r="120" spans="1:80" ht="2.25" customHeight="1">
      <c r="A120" s="594"/>
      <c r="B120" s="369"/>
      <c r="C120" s="370"/>
      <c r="D120" s="370"/>
      <c r="E120" s="370"/>
      <c r="F120" s="370"/>
      <c r="G120" s="370"/>
      <c r="H120" s="371"/>
      <c r="I120" s="371"/>
      <c r="J120" s="370"/>
      <c r="K120" s="370"/>
      <c r="L120" s="370"/>
      <c r="M120" s="370"/>
      <c r="N120" s="370"/>
      <c r="O120" s="370"/>
      <c r="P120" s="402"/>
      <c r="Q120" s="402"/>
      <c r="R120" s="402"/>
      <c r="S120" s="402"/>
      <c r="T120" s="372"/>
      <c r="U120" s="372"/>
      <c r="V120" s="372"/>
      <c r="W120" s="372"/>
      <c r="X120" s="372"/>
      <c r="Y120" s="372"/>
      <c r="Z120" s="372"/>
      <c r="AA120" s="372"/>
      <c r="AB120" s="372"/>
      <c r="AC120" s="372"/>
      <c r="AD120" s="372"/>
      <c r="AE120" s="372"/>
      <c r="AF120" s="372"/>
      <c r="AG120" s="372"/>
      <c r="AH120" s="372"/>
      <c r="AI120" s="115"/>
    </row>
    <row r="121" spans="1:80" ht="29.25" customHeight="1">
      <c r="A121" s="594"/>
      <c r="B121" s="593" t="s">
        <v>2</v>
      </c>
      <c r="C121" s="1177" t="s">
        <v>118</v>
      </c>
      <c r="D121" s="1177"/>
      <c r="E121" s="1177"/>
      <c r="F121" s="1177"/>
      <c r="G121" s="1177"/>
      <c r="H121" s="1178" t="s">
        <v>119</v>
      </c>
      <c r="I121" s="1178"/>
      <c r="J121" s="1178"/>
      <c r="K121" s="1178"/>
      <c r="L121" s="1178"/>
      <c r="M121" s="1178"/>
      <c r="N121" s="1178"/>
      <c r="O121" s="1179"/>
      <c r="P121" s="1178" t="s">
        <v>126</v>
      </c>
      <c r="Q121" s="1178"/>
      <c r="R121" s="1178"/>
      <c r="S121" s="1178"/>
      <c r="T121" s="1178"/>
      <c r="U121" s="1178"/>
      <c r="V121" s="1178" t="s">
        <v>299</v>
      </c>
      <c r="W121" s="1178"/>
      <c r="X121" s="1178"/>
      <c r="Y121" s="1178"/>
      <c r="Z121" s="1178"/>
      <c r="AA121" s="1178"/>
      <c r="AB121" s="1178" t="s">
        <v>346</v>
      </c>
      <c r="AC121" s="1178"/>
      <c r="AD121" s="1178"/>
      <c r="AE121" s="1178"/>
      <c r="AF121" s="1178"/>
      <c r="AG121" s="1178"/>
      <c r="AH121" s="1178"/>
      <c r="AI121" s="115"/>
      <c r="AJ121" s="225" t="s">
        <v>663</v>
      </c>
    </row>
    <row r="122" spans="1:80" s="64" customFormat="1" ht="14.25" customHeight="1">
      <c r="A122" s="304"/>
      <c r="B122" s="577" t="s">
        <v>7</v>
      </c>
      <c r="C122" s="1035" t="s">
        <v>327</v>
      </c>
      <c r="D122" s="1035"/>
      <c r="E122" s="1035"/>
      <c r="F122" s="1035"/>
      <c r="G122" s="1035"/>
      <c r="H122" s="1209" t="s">
        <v>311</v>
      </c>
      <c r="I122" s="1210"/>
      <c r="J122" s="1210"/>
      <c r="K122" s="1210"/>
      <c r="L122" s="1210"/>
      <c r="M122" s="1210"/>
      <c r="N122" s="1210"/>
      <c r="O122" s="1210"/>
      <c r="P122" s="1211"/>
      <c r="Q122" s="1212"/>
      <c r="R122" s="1212"/>
      <c r="S122" s="1212"/>
      <c r="T122" s="1212"/>
      <c r="U122" s="1213"/>
      <c r="V122" s="1211"/>
      <c r="W122" s="1212"/>
      <c r="X122" s="1212"/>
      <c r="Y122" s="1212"/>
      <c r="Z122" s="1212"/>
      <c r="AA122" s="1213"/>
      <c r="AB122" s="1223"/>
      <c r="AC122" s="1224"/>
      <c r="AD122" s="1224"/>
      <c r="AE122" s="1224"/>
      <c r="AF122" s="1224"/>
      <c r="AG122" s="1224"/>
      <c r="AH122" s="1225"/>
      <c r="AI122" s="305"/>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row>
    <row r="123" spans="1:80" s="64" customFormat="1" ht="15" customHeight="1">
      <c r="A123" s="304"/>
      <c r="B123" s="577" t="s">
        <v>9</v>
      </c>
      <c r="C123" s="1035" t="s">
        <v>330</v>
      </c>
      <c r="D123" s="1035"/>
      <c r="E123" s="1035"/>
      <c r="F123" s="1035"/>
      <c r="G123" s="1035"/>
      <c r="H123" s="1209" t="s">
        <v>347</v>
      </c>
      <c r="I123" s="1209"/>
      <c r="J123" s="1209"/>
      <c r="K123" s="1209"/>
      <c r="L123" s="1209"/>
      <c r="M123" s="1209"/>
      <c r="N123" s="1209"/>
      <c r="O123" s="1209"/>
      <c r="P123" s="1211"/>
      <c r="Q123" s="1212"/>
      <c r="R123" s="1212"/>
      <c r="S123" s="1212"/>
      <c r="T123" s="1212"/>
      <c r="U123" s="1213"/>
      <c r="V123" s="1211"/>
      <c r="W123" s="1212"/>
      <c r="X123" s="1212"/>
      <c r="Y123" s="1212"/>
      <c r="Z123" s="1212"/>
      <c r="AA123" s="1213"/>
      <c r="AB123" s="1223"/>
      <c r="AC123" s="1224"/>
      <c r="AD123" s="1224"/>
      <c r="AE123" s="1224"/>
      <c r="AF123" s="1224"/>
      <c r="AG123" s="1224"/>
      <c r="AH123" s="1225"/>
      <c r="AI123" s="305"/>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row>
    <row r="124" spans="1:80" s="64" customFormat="1" ht="15" customHeight="1">
      <c r="A124" s="304"/>
      <c r="B124" s="577" t="s">
        <v>6</v>
      </c>
      <c r="C124" s="1194" t="s">
        <v>334</v>
      </c>
      <c r="D124" s="1195"/>
      <c r="E124" s="1195"/>
      <c r="F124" s="1195"/>
      <c r="G124" s="1196"/>
      <c r="H124" s="1214" t="s">
        <v>311</v>
      </c>
      <c r="I124" s="1215"/>
      <c r="J124" s="1215"/>
      <c r="K124" s="1215"/>
      <c r="L124" s="1215"/>
      <c r="M124" s="1215"/>
      <c r="N124" s="1215"/>
      <c r="O124" s="1232"/>
      <c r="P124" s="1226"/>
      <c r="Q124" s="1227"/>
      <c r="R124" s="1227"/>
      <c r="S124" s="1227"/>
      <c r="T124" s="1227"/>
      <c r="U124" s="1228"/>
      <c r="V124" s="1211"/>
      <c r="W124" s="1212"/>
      <c r="X124" s="1212"/>
      <c r="Y124" s="1212"/>
      <c r="Z124" s="1212"/>
      <c r="AA124" s="1213"/>
      <c r="AB124" s="1223"/>
      <c r="AC124" s="1224"/>
      <c r="AD124" s="1224"/>
      <c r="AE124" s="1224"/>
      <c r="AF124" s="1224"/>
      <c r="AG124" s="1224"/>
      <c r="AH124" s="1225"/>
      <c r="AI124" s="305"/>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row>
    <row r="125" spans="1:80" s="64" customFormat="1" ht="15" customHeight="1">
      <c r="A125" s="304"/>
      <c r="B125" s="577" t="s">
        <v>10</v>
      </c>
      <c r="C125" s="1194" t="s">
        <v>340</v>
      </c>
      <c r="D125" s="1195"/>
      <c r="E125" s="1195"/>
      <c r="F125" s="1195"/>
      <c r="G125" s="1196"/>
      <c r="H125" s="1214" t="s">
        <v>311</v>
      </c>
      <c r="I125" s="1215"/>
      <c r="J125" s="1215"/>
      <c r="K125" s="1215"/>
      <c r="L125" s="1215"/>
      <c r="M125" s="1215"/>
      <c r="N125" s="1215"/>
      <c r="O125" s="1215"/>
      <c r="P125" s="1211"/>
      <c r="Q125" s="1212"/>
      <c r="R125" s="1212"/>
      <c r="S125" s="1212"/>
      <c r="T125" s="1212"/>
      <c r="U125" s="1213"/>
      <c r="V125" s="1212"/>
      <c r="W125" s="1212"/>
      <c r="X125" s="1212"/>
      <c r="Y125" s="1212"/>
      <c r="Z125" s="1212"/>
      <c r="AA125" s="1213"/>
      <c r="AB125" s="1223"/>
      <c r="AC125" s="1224"/>
      <c r="AD125" s="1224"/>
      <c r="AE125" s="1224"/>
      <c r="AF125" s="1224"/>
      <c r="AG125" s="1224"/>
      <c r="AH125" s="1225"/>
      <c r="AI125" s="305"/>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row>
    <row r="126" spans="1:80" s="64" customFormat="1" ht="15" customHeight="1">
      <c r="A126" s="304"/>
      <c r="B126" s="577" t="s">
        <v>0</v>
      </c>
      <c r="C126" s="1035" t="s">
        <v>343</v>
      </c>
      <c r="D126" s="1035"/>
      <c r="E126" s="1035"/>
      <c r="F126" s="1035"/>
      <c r="G126" s="1035"/>
      <c r="H126" s="1216" t="s">
        <v>311</v>
      </c>
      <c r="I126" s="1216"/>
      <c r="J126" s="1216"/>
      <c r="K126" s="1216"/>
      <c r="L126" s="1216"/>
      <c r="M126" s="1216"/>
      <c r="N126" s="1216"/>
      <c r="O126" s="1216"/>
      <c r="P126" s="1217"/>
      <c r="Q126" s="1217"/>
      <c r="R126" s="1217"/>
      <c r="S126" s="1217"/>
      <c r="T126" s="1217"/>
      <c r="U126" s="1217"/>
      <c r="V126" s="1218"/>
      <c r="W126" s="1218"/>
      <c r="X126" s="1218"/>
      <c r="Y126" s="1218"/>
      <c r="Z126" s="1218"/>
      <c r="AA126" s="1218"/>
      <c r="AB126" s="1219"/>
      <c r="AC126" s="1219"/>
      <c r="AD126" s="1219"/>
      <c r="AE126" s="1219"/>
      <c r="AF126" s="1219"/>
      <c r="AG126" s="1219"/>
      <c r="AH126" s="1219"/>
      <c r="AI126" s="305"/>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c r="BX126" s="63"/>
      <c r="BY126" s="63"/>
      <c r="BZ126" s="63"/>
      <c r="CA126" s="63"/>
      <c r="CB126" s="63"/>
    </row>
    <row r="127" spans="1:80" s="294" customFormat="1" ht="14.25" customHeight="1">
      <c r="A127" s="128"/>
      <c r="B127" s="1174" t="s">
        <v>371</v>
      </c>
      <c r="C127" s="1174"/>
      <c r="D127" s="1174"/>
      <c r="E127" s="1174"/>
      <c r="F127" s="1174"/>
      <c r="G127" s="1174"/>
      <c r="H127" s="1174"/>
      <c r="I127" s="1174"/>
      <c r="J127" s="1174"/>
      <c r="K127" s="1174"/>
      <c r="L127" s="1174"/>
      <c r="M127" s="1174"/>
      <c r="N127" s="1174"/>
      <c r="O127" s="1174"/>
      <c r="P127" s="1174"/>
      <c r="Q127" s="1174"/>
      <c r="R127" s="1174"/>
      <c r="S127" s="1174"/>
      <c r="T127" s="1174"/>
      <c r="U127" s="1174"/>
      <c r="V127" s="1174"/>
      <c r="W127" s="1174"/>
      <c r="X127" s="1174"/>
      <c r="Y127" s="1174"/>
      <c r="Z127" s="1174"/>
      <c r="AA127" s="1174"/>
      <c r="AB127" s="1174"/>
      <c r="AC127" s="1174"/>
      <c r="AD127" s="1174"/>
      <c r="AE127" s="1174"/>
      <c r="AF127" s="1174"/>
      <c r="AG127" s="1174"/>
      <c r="AH127" s="1174"/>
      <c r="AI127" s="1231"/>
      <c r="AJ127" s="1249"/>
      <c r="AK127" s="1249"/>
      <c r="AL127" s="1174"/>
      <c r="AM127" s="1174"/>
      <c r="AN127" s="1174"/>
      <c r="AO127" s="1174"/>
      <c r="AP127" s="1174"/>
      <c r="AQ127" s="1174"/>
      <c r="AR127" s="1174"/>
      <c r="AS127" s="1174"/>
      <c r="AT127" s="1174"/>
      <c r="AU127" s="1174"/>
      <c r="AV127" s="1174"/>
      <c r="AW127" s="1174"/>
      <c r="AX127" s="1174"/>
      <c r="AY127" s="1174"/>
      <c r="AZ127" s="1174"/>
      <c r="BA127" s="1174"/>
      <c r="BB127" s="1174"/>
      <c r="BC127" s="1174"/>
      <c r="BD127" s="1174"/>
      <c r="BE127" s="1174"/>
      <c r="BF127" s="1174"/>
      <c r="BG127" s="1174"/>
      <c r="BH127" s="1174"/>
      <c r="BI127" s="242"/>
      <c r="BJ127" s="242"/>
      <c r="BK127" s="142"/>
      <c r="BL127" s="1230"/>
      <c r="BM127" s="1230"/>
      <c r="BN127" s="1230"/>
      <c r="BO127" s="1230"/>
      <c r="BP127" s="1230"/>
      <c r="BQ127" s="1230"/>
      <c r="BR127" s="1230"/>
    </row>
    <row r="128" spans="1:80" s="294" customFormat="1" ht="2.25" customHeight="1">
      <c r="A128" s="128"/>
      <c r="B128" s="121"/>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c r="AG128" s="124"/>
      <c r="AH128" s="124"/>
      <c r="AI128" s="120"/>
      <c r="AJ128" s="1249"/>
      <c r="AK128" s="1249"/>
      <c r="AL128" s="1174"/>
      <c r="AM128" s="1174"/>
      <c r="AN128" s="1174"/>
      <c r="AO128" s="1174"/>
      <c r="AP128" s="1174"/>
      <c r="AQ128" s="1174"/>
      <c r="AR128" s="1174"/>
      <c r="AS128" s="1174"/>
      <c r="AT128" s="1174"/>
      <c r="AU128" s="1174"/>
      <c r="AV128" s="1174"/>
      <c r="AW128" s="1174"/>
      <c r="AX128" s="1174"/>
      <c r="AY128" s="1174"/>
      <c r="AZ128" s="1174"/>
      <c r="BA128" s="1174"/>
      <c r="BB128" s="1174"/>
      <c r="BC128" s="1174"/>
      <c r="BD128" s="1174"/>
      <c r="BE128" s="1174"/>
      <c r="BF128" s="1174"/>
      <c r="BG128" s="1174"/>
      <c r="BH128" s="1174"/>
      <c r="BI128" s="242"/>
      <c r="BJ128" s="242"/>
      <c r="BK128" s="142"/>
      <c r="BL128" s="1230"/>
      <c r="BM128" s="1230"/>
      <c r="BN128" s="1230"/>
      <c r="BO128" s="1230"/>
      <c r="BP128" s="1230"/>
      <c r="BQ128" s="1230"/>
      <c r="BR128" s="1248"/>
    </row>
    <row r="129" spans="1:80" s="245" customFormat="1" ht="9.75" customHeight="1">
      <c r="A129" s="129"/>
      <c r="B129" s="1023" t="s">
        <v>372</v>
      </c>
      <c r="C129" s="1023"/>
      <c r="D129" s="1023"/>
      <c r="E129" s="1023"/>
      <c r="F129" s="1023"/>
      <c r="G129" s="1023"/>
      <c r="H129" s="1023"/>
      <c r="I129" s="1023" t="s">
        <v>373</v>
      </c>
      <c r="J129" s="1023"/>
      <c r="K129" s="1023"/>
      <c r="L129" s="1023"/>
      <c r="M129" s="1023"/>
      <c r="N129" s="1023"/>
      <c r="O129" s="1023"/>
      <c r="P129" s="1023" t="s">
        <v>374</v>
      </c>
      <c r="Q129" s="1023"/>
      <c r="R129" s="1023"/>
      <c r="S129" s="1023"/>
      <c r="T129" s="1023"/>
      <c r="U129" s="1023"/>
      <c r="V129" s="1023"/>
      <c r="W129" s="1023"/>
      <c r="X129" s="1024" t="s">
        <v>375</v>
      </c>
      <c r="Y129" s="1025"/>
      <c r="Z129" s="1025"/>
      <c r="AA129" s="1025"/>
      <c r="AB129" s="1025"/>
      <c r="AC129" s="1025"/>
      <c r="AD129" s="1025"/>
      <c r="AE129" s="1025"/>
      <c r="AF129" s="1025"/>
      <c r="AG129" s="1025"/>
      <c r="AH129" s="1026"/>
      <c r="AI129" s="130"/>
      <c r="AJ129" s="1249"/>
      <c r="AK129" s="1249"/>
      <c r="AL129" s="1174"/>
      <c r="AM129" s="1174"/>
      <c r="AN129" s="1174"/>
      <c r="AO129" s="1174"/>
      <c r="AP129" s="1174"/>
      <c r="AQ129" s="1174"/>
      <c r="AR129" s="1174"/>
      <c r="AS129" s="1174"/>
      <c r="AT129" s="1174"/>
      <c r="AU129" s="1174"/>
      <c r="AV129" s="1174"/>
      <c r="AW129" s="1174"/>
      <c r="AX129" s="1174"/>
      <c r="AY129" s="1174"/>
      <c r="AZ129" s="1174"/>
      <c r="BA129" s="1174"/>
      <c r="BB129" s="1174"/>
      <c r="BC129" s="1174"/>
      <c r="BD129" s="1174"/>
      <c r="BE129" s="1174"/>
      <c r="BF129" s="1174"/>
      <c r="BG129" s="1174"/>
      <c r="BH129" s="1174"/>
      <c r="BI129" s="242"/>
      <c r="BJ129" s="400"/>
      <c r="BK129" s="142"/>
      <c r="BL129" s="1230"/>
      <c r="BM129" s="1230"/>
      <c r="BN129" s="1230"/>
      <c r="BO129" s="1230"/>
      <c r="BP129" s="1230"/>
      <c r="BQ129" s="1230"/>
      <c r="BR129" s="1248"/>
      <c r="BS129" s="295"/>
      <c r="BT129" s="295"/>
      <c r="BU129" s="295"/>
      <c r="BV129" s="295"/>
      <c r="BW129" s="295"/>
      <c r="BX129" s="295"/>
      <c r="BY129" s="295"/>
      <c r="BZ129" s="295"/>
      <c r="CA129" s="295"/>
      <c r="CB129" s="295"/>
    </row>
    <row r="130" spans="1:80" ht="10.5" customHeight="1">
      <c r="A130" s="116"/>
      <c r="B130" s="1027"/>
      <c r="C130" s="1027"/>
      <c r="D130" s="1027"/>
      <c r="E130" s="1027"/>
      <c r="F130" s="1027"/>
      <c r="G130" s="1027"/>
      <c r="H130" s="1027"/>
      <c r="I130" s="1220" t="s">
        <v>52</v>
      </c>
      <c r="J130" s="1221"/>
      <c r="K130" s="1221"/>
      <c r="L130" s="1221"/>
      <c r="M130" s="1221"/>
      <c r="N130" s="1221"/>
      <c r="O130" s="1222"/>
      <c r="P130" s="1031"/>
      <c r="Q130" s="1032"/>
      <c r="R130" s="1032"/>
      <c r="S130" s="1032"/>
      <c r="T130" s="1032"/>
      <c r="U130" s="1032"/>
      <c r="V130" s="1032"/>
      <c r="W130" s="1033"/>
      <c r="X130" s="1031"/>
      <c r="Y130" s="1032"/>
      <c r="Z130" s="1032"/>
      <c r="AA130" s="1032"/>
      <c r="AB130" s="1032"/>
      <c r="AC130" s="1032"/>
      <c r="AD130" s="1032"/>
      <c r="AE130" s="1032"/>
      <c r="AF130" s="1032"/>
      <c r="AG130" s="1032"/>
      <c r="AH130" s="1033"/>
      <c r="AI130" s="131"/>
      <c r="AJ130" s="1249"/>
      <c r="AK130" s="1249"/>
      <c r="AL130" s="1174"/>
      <c r="AM130" s="1174"/>
      <c r="AN130" s="1174"/>
      <c r="AO130" s="1174"/>
      <c r="AP130" s="1174"/>
      <c r="AQ130" s="1174"/>
      <c r="AR130" s="1174"/>
      <c r="AS130" s="1174"/>
      <c r="AT130" s="1174"/>
      <c r="AU130" s="1174"/>
      <c r="AV130" s="1174"/>
      <c r="AW130" s="1174"/>
      <c r="AX130" s="1174"/>
      <c r="AY130" s="1174"/>
      <c r="AZ130" s="1174"/>
      <c r="BA130" s="1174"/>
      <c r="BB130" s="1174"/>
      <c r="BC130" s="1174"/>
      <c r="BD130" s="1174"/>
      <c r="BE130" s="1174"/>
      <c r="BF130" s="1174"/>
      <c r="BG130" s="1174"/>
      <c r="BH130" s="1174"/>
      <c r="BI130" s="242"/>
      <c r="BJ130" s="242"/>
      <c r="BK130" s="142"/>
      <c r="BL130" s="1230"/>
      <c r="BM130" s="1230"/>
      <c r="BN130" s="1230"/>
      <c r="BO130" s="1230"/>
      <c r="BP130" s="1230"/>
      <c r="BQ130" s="1230"/>
      <c r="BR130" s="1248"/>
    </row>
    <row r="131" spans="1:80" s="297" customFormat="1" ht="9" customHeight="1">
      <c r="A131" s="132"/>
      <c r="B131" s="1024" t="s">
        <v>376</v>
      </c>
      <c r="C131" s="1025"/>
      <c r="D131" s="1025"/>
      <c r="E131" s="1025"/>
      <c r="F131" s="1025"/>
      <c r="G131" s="1025"/>
      <c r="H131" s="1026"/>
      <c r="I131" s="1024" t="s">
        <v>377</v>
      </c>
      <c r="J131" s="1025"/>
      <c r="K131" s="1025"/>
      <c r="L131" s="1025"/>
      <c r="M131" s="1025"/>
      <c r="N131" s="1025"/>
      <c r="O131" s="1026"/>
      <c r="P131" s="1024" t="s">
        <v>378</v>
      </c>
      <c r="Q131" s="1025"/>
      <c r="R131" s="1025"/>
      <c r="S131" s="1025"/>
      <c r="T131" s="1025"/>
      <c r="U131" s="1025"/>
      <c r="V131" s="1025"/>
      <c r="W131" s="1026"/>
      <c r="X131" s="1024" t="s">
        <v>379</v>
      </c>
      <c r="Y131" s="1025"/>
      <c r="Z131" s="1025"/>
      <c r="AA131" s="1025"/>
      <c r="AB131" s="1025"/>
      <c r="AC131" s="1025"/>
      <c r="AD131" s="1025"/>
      <c r="AE131" s="1025"/>
      <c r="AF131" s="1025"/>
      <c r="AG131" s="1025"/>
      <c r="AH131" s="1026"/>
      <c r="AI131" s="133"/>
      <c r="AJ131" s="1249"/>
      <c r="AK131" s="1249"/>
      <c r="AL131" s="848"/>
      <c r="AM131" s="848"/>
      <c r="AN131" s="848"/>
      <c r="AO131" s="848"/>
      <c r="AP131" s="848"/>
      <c r="AQ131" s="848"/>
      <c r="AR131" s="848"/>
      <c r="AS131" s="848"/>
      <c r="AT131" s="848"/>
      <c r="AU131" s="848"/>
      <c r="AV131" s="848"/>
      <c r="AW131" s="848"/>
      <c r="AX131" s="848"/>
      <c r="AY131" s="848"/>
      <c r="AZ131" s="848"/>
      <c r="BA131" s="848"/>
      <c r="BB131" s="848"/>
      <c r="BC131" s="848"/>
      <c r="BD131" s="848"/>
      <c r="BE131" s="848"/>
      <c r="BF131" s="848"/>
      <c r="BG131" s="848"/>
      <c r="BH131" s="848"/>
      <c r="BI131" s="848"/>
      <c r="BJ131" s="848"/>
      <c r="BK131" s="848"/>
      <c r="BL131" s="848"/>
      <c r="BM131" s="848"/>
      <c r="BN131" s="848"/>
      <c r="BO131" s="848"/>
      <c r="BP131" s="848"/>
      <c r="BQ131" s="848"/>
      <c r="BR131" s="1250"/>
      <c r="BS131" s="296"/>
      <c r="BT131" s="296"/>
      <c r="BU131" s="296"/>
      <c r="BV131" s="296"/>
      <c r="BW131" s="296"/>
      <c r="BX131" s="296"/>
      <c r="BY131" s="296"/>
      <c r="BZ131" s="296"/>
      <c r="CA131" s="296"/>
      <c r="CB131" s="296"/>
    </row>
    <row r="132" spans="1:80" ht="9.75" customHeight="1">
      <c r="A132" s="116"/>
      <c r="B132" s="1031"/>
      <c r="C132" s="1032"/>
      <c r="D132" s="1032"/>
      <c r="E132" s="1032"/>
      <c r="F132" s="1032"/>
      <c r="G132" s="1032"/>
      <c r="H132" s="1033"/>
      <c r="I132" s="1031"/>
      <c r="J132" s="1032"/>
      <c r="K132" s="1032"/>
      <c r="L132" s="1032"/>
      <c r="M132" s="1032"/>
      <c r="N132" s="1032"/>
      <c r="O132" s="1033"/>
      <c r="P132" s="1031"/>
      <c r="Q132" s="1032"/>
      <c r="R132" s="1032"/>
      <c r="S132" s="1032"/>
      <c r="T132" s="1032"/>
      <c r="U132" s="1032"/>
      <c r="V132" s="1032"/>
      <c r="W132" s="1033"/>
      <c r="X132" s="1031"/>
      <c r="Y132" s="1032"/>
      <c r="Z132" s="1032"/>
      <c r="AA132" s="1032"/>
      <c r="AB132" s="1032"/>
      <c r="AC132" s="1032"/>
      <c r="AD132" s="1032"/>
      <c r="AE132" s="1032"/>
      <c r="AF132" s="1032"/>
      <c r="AG132" s="1032"/>
      <c r="AH132" s="1033"/>
      <c r="AI132" s="131"/>
      <c r="AJ132" s="1249"/>
      <c r="AK132" s="1249"/>
      <c r="AL132" s="848"/>
      <c r="AM132" s="848"/>
      <c r="AN132" s="848"/>
      <c r="AO132" s="848"/>
      <c r="AP132" s="848"/>
      <c r="AQ132" s="848"/>
      <c r="AR132" s="848"/>
      <c r="AS132" s="848"/>
      <c r="AT132" s="848"/>
      <c r="AU132" s="848"/>
      <c r="AV132" s="848"/>
      <c r="AW132" s="848"/>
      <c r="AX132" s="848"/>
      <c r="AY132" s="848"/>
      <c r="AZ132" s="848"/>
      <c r="BA132" s="848"/>
      <c r="BB132" s="848"/>
      <c r="BC132" s="848"/>
      <c r="BD132" s="848"/>
      <c r="BE132" s="848"/>
      <c r="BF132" s="848"/>
      <c r="BG132" s="848"/>
      <c r="BH132" s="848"/>
      <c r="BI132" s="848"/>
      <c r="BJ132" s="848"/>
      <c r="BK132" s="848"/>
      <c r="BL132" s="848"/>
      <c r="BM132" s="848"/>
      <c r="BN132" s="848"/>
      <c r="BO132" s="848"/>
      <c r="BP132" s="848"/>
      <c r="BQ132" s="848"/>
      <c r="BR132" s="1250"/>
    </row>
    <row r="133" spans="1:80" s="299" customFormat="1" ht="7.5" customHeight="1">
      <c r="A133" s="134"/>
      <c r="B133" s="1067" t="s">
        <v>380</v>
      </c>
      <c r="C133" s="1068"/>
      <c r="D133" s="1068"/>
      <c r="E133" s="1068"/>
      <c r="F133" s="1068"/>
      <c r="G133" s="1068"/>
      <c r="H133" s="1069"/>
      <c r="I133" s="1067" t="s">
        <v>381</v>
      </c>
      <c r="J133" s="1068"/>
      <c r="K133" s="1068"/>
      <c r="L133" s="1068"/>
      <c r="M133" s="1068"/>
      <c r="N133" s="1068"/>
      <c r="O133" s="1069"/>
      <c r="P133" s="1245" t="s">
        <v>382</v>
      </c>
      <c r="Q133" s="1246"/>
      <c r="R133" s="1246"/>
      <c r="S133" s="1246"/>
      <c r="T133" s="1246"/>
      <c r="U133" s="1246"/>
      <c r="V133" s="1246"/>
      <c r="W133" s="1246"/>
      <c r="X133" s="1246"/>
      <c r="Y133" s="1246"/>
      <c r="Z133" s="1246"/>
      <c r="AA133" s="1246"/>
      <c r="AB133" s="1246"/>
      <c r="AC133" s="1246"/>
      <c r="AD133" s="1246"/>
      <c r="AE133" s="1246"/>
      <c r="AF133" s="1246"/>
      <c r="AG133" s="1246"/>
      <c r="AH133" s="1247"/>
      <c r="AI133" s="135"/>
      <c r="AJ133" s="1251"/>
      <c r="AK133" s="1251"/>
      <c r="AL133" s="1251"/>
      <c r="AM133" s="848"/>
      <c r="AN133" s="848"/>
      <c r="AO133" s="848"/>
      <c r="AP133" s="848"/>
      <c r="AQ133" s="848"/>
      <c r="AR133" s="848"/>
      <c r="AS133" s="848"/>
      <c r="AT133" s="848"/>
      <c r="AU133" s="848"/>
      <c r="AV133" s="848"/>
      <c r="AW133" s="848"/>
      <c r="AX133" s="848"/>
      <c r="AY133" s="848"/>
      <c r="AZ133" s="848"/>
      <c r="BA133" s="848"/>
      <c r="BB133" s="848"/>
      <c r="BC133" s="848"/>
      <c r="BD133" s="848"/>
      <c r="BE133" s="848"/>
      <c r="BF133" s="848"/>
      <c r="BG133" s="848"/>
      <c r="BH133" s="848"/>
      <c r="BI133" s="242"/>
      <c r="BJ133" s="242"/>
      <c r="BK133" s="142"/>
      <c r="BL133" s="1230"/>
      <c r="BM133" s="1230"/>
      <c r="BN133" s="1230"/>
      <c r="BO133" s="1230"/>
      <c r="BP133" s="1230"/>
      <c r="BQ133" s="1230"/>
      <c r="BR133" s="1248"/>
      <c r="BS133" s="298"/>
      <c r="BT133" s="298"/>
      <c r="BU133" s="298"/>
      <c r="BV133" s="298"/>
      <c r="BW133" s="298"/>
      <c r="BX133" s="298"/>
      <c r="BY133" s="298"/>
      <c r="BZ133" s="298"/>
      <c r="CA133" s="298"/>
      <c r="CB133" s="298"/>
    </row>
    <row r="134" spans="1:80" s="299" customFormat="1" ht="19.95" customHeight="1">
      <c r="A134" s="134"/>
      <c r="B134" s="1239"/>
      <c r="C134" s="1240"/>
      <c r="D134" s="1240"/>
      <c r="E134" s="1240"/>
      <c r="F134" s="1240"/>
      <c r="G134" s="1240"/>
      <c r="H134" s="1241"/>
      <c r="I134" s="1239"/>
      <c r="J134" s="1240"/>
      <c r="K134" s="1240"/>
      <c r="L134" s="1240"/>
      <c r="M134" s="1240"/>
      <c r="N134" s="1240"/>
      <c r="O134" s="1241"/>
      <c r="P134" s="1239"/>
      <c r="Q134" s="1240"/>
      <c r="R134" s="1240"/>
      <c r="S134" s="1240"/>
      <c r="T134" s="1240"/>
      <c r="U134" s="1240"/>
      <c r="V134" s="1240"/>
      <c r="W134" s="1240"/>
      <c r="X134" s="1240"/>
      <c r="Y134" s="1240"/>
      <c r="Z134" s="1240"/>
      <c r="AA134" s="1240"/>
      <c r="AB134" s="1240"/>
      <c r="AC134" s="234" t="s">
        <v>11</v>
      </c>
      <c r="AD134" s="298"/>
      <c r="AE134" s="1243"/>
      <c r="AF134" s="1244"/>
      <c r="AG134" s="244"/>
      <c r="AH134" s="375"/>
      <c r="AI134" s="135"/>
      <c r="AJ134" s="1251"/>
      <c r="AK134" s="1251"/>
      <c r="AL134" s="1251"/>
      <c r="AM134" s="848"/>
      <c r="AN134" s="848"/>
      <c r="AO134" s="848"/>
      <c r="AP134" s="848"/>
      <c r="AQ134" s="848"/>
      <c r="AR134" s="848"/>
      <c r="AS134" s="848"/>
      <c r="AT134" s="848"/>
      <c r="AU134" s="848"/>
      <c r="AV134" s="848"/>
      <c r="AW134" s="848"/>
      <c r="AX134" s="848"/>
      <c r="AY134" s="848"/>
      <c r="AZ134" s="848"/>
      <c r="BA134" s="848"/>
      <c r="BB134" s="848"/>
      <c r="BC134" s="848"/>
      <c r="BD134" s="848"/>
      <c r="BE134" s="848"/>
      <c r="BF134" s="848"/>
      <c r="BG134" s="848"/>
      <c r="BH134" s="848"/>
      <c r="BI134" s="242"/>
      <c r="BJ134" s="242"/>
      <c r="BK134" s="142"/>
      <c r="BL134" s="1230"/>
      <c r="BM134" s="1230"/>
      <c r="BN134" s="1230"/>
      <c r="BO134" s="1230"/>
      <c r="BP134" s="1230"/>
      <c r="BQ134" s="1230"/>
      <c r="BR134" s="1248"/>
      <c r="BS134" s="298"/>
      <c r="BT134" s="298"/>
      <c r="BU134" s="298"/>
      <c r="BV134" s="298"/>
      <c r="BW134" s="298"/>
      <c r="BX134" s="298"/>
      <c r="BY134" s="298"/>
      <c r="BZ134" s="298"/>
      <c r="CA134" s="298"/>
      <c r="CB134" s="298"/>
    </row>
    <row r="135" spans="1:80" s="301" customFormat="1" ht="4.5" customHeight="1">
      <c r="A135" s="136"/>
      <c r="B135" s="1020"/>
      <c r="C135" s="1021"/>
      <c r="D135" s="1021"/>
      <c r="E135" s="1021"/>
      <c r="F135" s="1021"/>
      <c r="G135" s="1021"/>
      <c r="H135" s="1022"/>
      <c r="I135" s="1020"/>
      <c r="J135" s="1021"/>
      <c r="K135" s="1021"/>
      <c r="L135" s="1021"/>
      <c r="M135" s="1021"/>
      <c r="N135" s="1021"/>
      <c r="O135" s="1022"/>
      <c r="P135" s="1020"/>
      <c r="Q135" s="1021"/>
      <c r="R135" s="1021"/>
      <c r="S135" s="1021"/>
      <c r="T135" s="1021"/>
      <c r="U135" s="1021"/>
      <c r="V135" s="1021"/>
      <c r="W135" s="1021"/>
      <c r="X135" s="1021"/>
      <c r="Y135" s="1021"/>
      <c r="Z135" s="1021"/>
      <c r="AA135" s="1021"/>
      <c r="AB135" s="1021"/>
      <c r="AC135" s="495"/>
      <c r="AD135" s="373"/>
      <c r="AE135" s="523"/>
      <c r="AF135" s="523"/>
      <c r="AG135" s="373"/>
      <c r="AH135" s="374"/>
      <c r="AI135" s="137"/>
      <c r="AJ135" s="1251"/>
      <c r="AK135" s="1251"/>
      <c r="AL135" s="1251"/>
      <c r="AM135" s="848"/>
      <c r="AN135" s="848"/>
      <c r="AO135" s="848"/>
      <c r="AP135" s="848"/>
      <c r="AQ135" s="848"/>
      <c r="AR135" s="848"/>
      <c r="AS135" s="848"/>
      <c r="AT135" s="848"/>
      <c r="AU135" s="848"/>
      <c r="AV135" s="848"/>
      <c r="AW135" s="848"/>
      <c r="AX135" s="848"/>
      <c r="AY135" s="848"/>
      <c r="AZ135" s="848"/>
      <c r="BA135" s="848"/>
      <c r="BB135" s="848"/>
      <c r="BC135" s="848"/>
      <c r="BD135" s="848"/>
      <c r="BE135" s="848"/>
      <c r="BF135" s="848"/>
      <c r="BG135" s="848"/>
      <c r="BH135" s="848"/>
      <c r="BI135" s="242"/>
      <c r="BJ135" s="400"/>
      <c r="BK135" s="142"/>
      <c r="BL135" s="1230"/>
      <c r="BM135" s="1230"/>
      <c r="BN135" s="1230"/>
      <c r="BO135" s="1230"/>
      <c r="BP135" s="1230"/>
      <c r="BQ135" s="1230"/>
      <c r="BR135" s="1248"/>
      <c r="BS135" s="300"/>
      <c r="BT135" s="300"/>
      <c r="BU135" s="300"/>
      <c r="BV135" s="300"/>
      <c r="BW135" s="300"/>
      <c r="BX135" s="300"/>
      <c r="BY135" s="300"/>
      <c r="BZ135" s="300"/>
      <c r="CA135" s="300"/>
      <c r="CB135" s="300"/>
    </row>
    <row r="136" spans="1:80" s="301" customFormat="1" ht="27" customHeight="1">
      <c r="A136" s="136"/>
      <c r="B136" s="1242" t="s">
        <v>383</v>
      </c>
      <c r="C136" s="1242"/>
      <c r="D136" s="1242"/>
      <c r="E136" s="1242"/>
      <c r="F136" s="1242"/>
      <c r="G136" s="1242"/>
      <c r="H136" s="1242"/>
      <c r="I136" s="1242"/>
      <c r="J136" s="1242"/>
      <c r="K136" s="1242"/>
      <c r="L136" s="1242"/>
      <c r="M136" s="1242"/>
      <c r="N136" s="1242"/>
      <c r="O136" s="1242"/>
      <c r="P136" s="1242"/>
      <c r="Q136" s="1242"/>
      <c r="R136" s="1242"/>
      <c r="S136" s="1242"/>
      <c r="T136" s="1242"/>
      <c r="U136" s="1242"/>
      <c r="V136" s="1242"/>
      <c r="W136" s="1242"/>
      <c r="X136" s="1242"/>
      <c r="Y136" s="1242"/>
      <c r="Z136" s="1242"/>
      <c r="AA136" s="1242"/>
      <c r="AB136" s="1242"/>
      <c r="AC136" s="1242"/>
      <c r="AD136" s="1242"/>
      <c r="AE136" s="1242"/>
      <c r="AF136" s="1242"/>
      <c r="AG136" s="1242"/>
      <c r="AH136" s="1242"/>
      <c r="AI136" s="137"/>
      <c r="AJ136" s="522"/>
      <c r="AK136" s="522"/>
      <c r="AL136" s="522"/>
      <c r="AM136" s="518"/>
      <c r="AN136" s="518"/>
      <c r="AO136" s="518"/>
      <c r="AP136" s="518"/>
      <c r="AQ136" s="518"/>
      <c r="AR136" s="518"/>
      <c r="AS136" s="518"/>
      <c r="AT136" s="518"/>
      <c r="AU136" s="518"/>
      <c r="AV136" s="518"/>
      <c r="AW136" s="518"/>
      <c r="AX136" s="518"/>
      <c r="AY136" s="518"/>
      <c r="AZ136" s="518"/>
      <c r="BA136" s="518"/>
      <c r="BB136" s="518"/>
      <c r="BC136" s="518"/>
      <c r="BD136" s="518"/>
      <c r="BE136" s="518"/>
      <c r="BF136" s="518"/>
      <c r="BG136" s="518"/>
      <c r="BH136" s="518"/>
      <c r="BI136" s="242"/>
      <c r="BJ136" s="519"/>
      <c r="BK136" s="142"/>
      <c r="BL136" s="520"/>
      <c r="BM136" s="520"/>
      <c r="BN136" s="520"/>
      <c r="BO136" s="520"/>
      <c r="BP136" s="520"/>
      <c r="BQ136" s="520"/>
      <c r="BR136" s="521"/>
      <c r="BS136" s="300"/>
      <c r="BT136" s="300"/>
      <c r="BU136" s="300"/>
      <c r="BV136" s="300"/>
      <c r="BW136" s="300"/>
      <c r="BX136" s="300"/>
      <c r="BY136" s="300"/>
      <c r="BZ136" s="300"/>
      <c r="CA136" s="300"/>
      <c r="CB136" s="300"/>
    </row>
    <row r="137" spans="1:80" s="301" customFormat="1" ht="10.5" customHeight="1">
      <c r="A137" s="136"/>
      <c r="B137" s="1023" t="s">
        <v>384</v>
      </c>
      <c r="C137" s="1023"/>
      <c r="D137" s="1023"/>
      <c r="E137" s="1023"/>
      <c r="F137" s="1023"/>
      <c r="G137" s="1023"/>
      <c r="H137" s="1023"/>
      <c r="I137" s="1023" t="s">
        <v>385</v>
      </c>
      <c r="J137" s="1023"/>
      <c r="K137" s="1023"/>
      <c r="L137" s="1023"/>
      <c r="M137" s="1023"/>
      <c r="N137" s="1023"/>
      <c r="O137" s="1023"/>
      <c r="P137" s="1023" t="s">
        <v>386</v>
      </c>
      <c r="Q137" s="1023"/>
      <c r="R137" s="1023"/>
      <c r="S137" s="1023"/>
      <c r="T137" s="1023"/>
      <c r="U137" s="1023"/>
      <c r="V137" s="1023"/>
      <c r="W137" s="1023"/>
      <c r="X137" s="1024" t="s">
        <v>387</v>
      </c>
      <c r="Y137" s="1025"/>
      <c r="Z137" s="1025"/>
      <c r="AA137" s="1025"/>
      <c r="AB137" s="1025"/>
      <c r="AC137" s="1025"/>
      <c r="AD137" s="1025"/>
      <c r="AE137" s="1025"/>
      <c r="AF137" s="1025"/>
      <c r="AG137" s="1025"/>
      <c r="AH137" s="1026"/>
      <c r="AI137" s="137"/>
      <c r="AJ137" s="522"/>
      <c r="AK137" s="522"/>
      <c r="AL137" s="522"/>
      <c r="AM137" s="518"/>
      <c r="AN137" s="518"/>
      <c r="AO137" s="518"/>
      <c r="AP137" s="518"/>
      <c r="AQ137" s="518"/>
      <c r="AR137" s="518"/>
      <c r="AS137" s="518"/>
      <c r="AT137" s="518"/>
      <c r="AU137" s="518"/>
      <c r="AV137" s="518"/>
      <c r="AW137" s="518"/>
      <c r="AX137" s="518"/>
      <c r="AY137" s="518"/>
      <c r="AZ137" s="518"/>
      <c r="BA137" s="518"/>
      <c r="BB137" s="518"/>
      <c r="BC137" s="518"/>
      <c r="BD137" s="518"/>
      <c r="BE137" s="518"/>
      <c r="BF137" s="518"/>
      <c r="BG137" s="518"/>
      <c r="BH137" s="518"/>
      <c r="BI137" s="242"/>
      <c r="BJ137" s="519"/>
      <c r="BK137" s="142"/>
      <c r="BL137" s="520"/>
      <c r="BM137" s="520"/>
      <c r="BN137" s="520"/>
      <c r="BO137" s="520"/>
      <c r="BP137" s="520"/>
      <c r="BQ137" s="520"/>
      <c r="BR137" s="521"/>
      <c r="BS137" s="300"/>
      <c r="BT137" s="300"/>
      <c r="BU137" s="300"/>
      <c r="BV137" s="300"/>
      <c r="BW137" s="300"/>
      <c r="BX137" s="300"/>
      <c r="BY137" s="300"/>
      <c r="BZ137" s="300"/>
      <c r="CA137" s="300"/>
      <c r="CB137" s="300"/>
    </row>
    <row r="138" spans="1:80" s="301" customFormat="1" ht="13.5" customHeight="1">
      <c r="A138" s="136"/>
      <c r="B138" s="1027"/>
      <c r="C138" s="1027"/>
      <c r="D138" s="1027"/>
      <c r="E138" s="1027"/>
      <c r="F138" s="1027"/>
      <c r="G138" s="1027"/>
      <c r="H138" s="1027"/>
      <c r="I138" s="1028" t="s">
        <v>52</v>
      </c>
      <c r="J138" s="1029"/>
      <c r="K138" s="1029"/>
      <c r="L138" s="1029"/>
      <c r="M138" s="1029"/>
      <c r="N138" s="1029"/>
      <c r="O138" s="1030"/>
      <c r="P138" s="1031"/>
      <c r="Q138" s="1032"/>
      <c r="R138" s="1032"/>
      <c r="S138" s="1032"/>
      <c r="T138" s="1032"/>
      <c r="U138" s="1032"/>
      <c r="V138" s="1032"/>
      <c r="W138" s="1033"/>
      <c r="X138" s="1031"/>
      <c r="Y138" s="1032"/>
      <c r="Z138" s="1032"/>
      <c r="AA138" s="1032"/>
      <c r="AB138" s="1032"/>
      <c r="AC138" s="1032"/>
      <c r="AD138" s="1032"/>
      <c r="AE138" s="1032"/>
      <c r="AF138" s="1032"/>
      <c r="AG138" s="1032"/>
      <c r="AH138" s="1033"/>
      <c r="AI138" s="137"/>
      <c r="AJ138" s="522"/>
      <c r="AK138" s="522"/>
      <c r="AL138" s="522"/>
      <c r="AM138" s="518"/>
      <c r="AN138" s="518"/>
      <c r="AO138" s="518"/>
      <c r="AP138" s="518"/>
      <c r="AQ138" s="518"/>
      <c r="AR138" s="518"/>
      <c r="AS138" s="518"/>
      <c r="AT138" s="518"/>
      <c r="AU138" s="518"/>
      <c r="AV138" s="518"/>
      <c r="AW138" s="518"/>
      <c r="AX138" s="518"/>
      <c r="AY138" s="518"/>
      <c r="AZ138" s="518"/>
      <c r="BA138" s="518"/>
      <c r="BB138" s="518"/>
      <c r="BC138" s="518"/>
      <c r="BD138" s="518"/>
      <c r="BE138" s="518"/>
      <c r="BF138" s="518"/>
      <c r="BG138" s="518"/>
      <c r="BH138" s="518"/>
      <c r="BI138" s="242"/>
      <c r="BJ138" s="519"/>
      <c r="BK138" s="142"/>
      <c r="BL138" s="520"/>
      <c r="BM138" s="520"/>
      <c r="BN138" s="520"/>
      <c r="BO138" s="520"/>
      <c r="BP138" s="520"/>
      <c r="BQ138" s="520"/>
      <c r="BR138" s="521"/>
      <c r="BS138" s="300"/>
      <c r="BT138" s="300"/>
      <c r="BU138" s="300"/>
      <c r="BV138" s="300"/>
      <c r="BW138" s="300"/>
      <c r="BX138" s="300"/>
      <c r="BY138" s="300"/>
      <c r="BZ138" s="300"/>
      <c r="CA138" s="300"/>
      <c r="CB138" s="300"/>
    </row>
    <row r="139" spans="1:80" s="301" customFormat="1" ht="8.25" customHeight="1">
      <c r="A139" s="136"/>
      <c r="B139" s="1024" t="s">
        <v>388</v>
      </c>
      <c r="C139" s="1025"/>
      <c r="D139" s="1025"/>
      <c r="E139" s="1025"/>
      <c r="F139" s="1025"/>
      <c r="G139" s="1025"/>
      <c r="H139" s="1026"/>
      <c r="I139" s="1024" t="s">
        <v>389</v>
      </c>
      <c r="J139" s="1025"/>
      <c r="K139" s="1025"/>
      <c r="L139" s="1025"/>
      <c r="M139" s="1025"/>
      <c r="N139" s="1025"/>
      <c r="O139" s="1026"/>
      <c r="P139" s="1024" t="s">
        <v>390</v>
      </c>
      <c r="Q139" s="1025"/>
      <c r="R139" s="1025"/>
      <c r="S139" s="1025"/>
      <c r="T139" s="1025"/>
      <c r="U139" s="1025"/>
      <c r="V139" s="1025"/>
      <c r="W139" s="1026"/>
      <c r="X139" s="1024" t="s">
        <v>391</v>
      </c>
      <c r="Y139" s="1025"/>
      <c r="Z139" s="1025"/>
      <c r="AA139" s="1025"/>
      <c r="AB139" s="1025"/>
      <c r="AC139" s="1025"/>
      <c r="AD139" s="1025"/>
      <c r="AE139" s="1025"/>
      <c r="AF139" s="1025"/>
      <c r="AG139" s="1025"/>
      <c r="AH139" s="1026"/>
      <c r="AI139" s="137"/>
      <c r="AJ139" s="522"/>
      <c r="AK139" s="522"/>
      <c r="AL139" s="522"/>
      <c r="AM139" s="518"/>
      <c r="AN139" s="518"/>
      <c r="AO139" s="518"/>
      <c r="AP139" s="518"/>
      <c r="AQ139" s="518"/>
      <c r="AR139" s="518"/>
      <c r="AS139" s="518"/>
      <c r="AT139" s="518"/>
      <c r="AU139" s="518"/>
      <c r="AV139" s="518"/>
      <c r="AW139" s="518"/>
      <c r="AX139" s="518"/>
      <c r="AY139" s="518"/>
      <c r="AZ139" s="518"/>
      <c r="BA139" s="518"/>
      <c r="BB139" s="518"/>
      <c r="BC139" s="518"/>
      <c r="BD139" s="518"/>
      <c r="BE139" s="518"/>
      <c r="BF139" s="518"/>
      <c r="BG139" s="518"/>
      <c r="BH139" s="518"/>
      <c r="BI139" s="242"/>
      <c r="BJ139" s="519"/>
      <c r="BK139" s="142"/>
      <c r="BL139" s="520"/>
      <c r="BM139" s="520"/>
      <c r="BN139" s="520"/>
      <c r="BO139" s="520"/>
      <c r="BP139" s="520"/>
      <c r="BQ139" s="520"/>
      <c r="BR139" s="521"/>
      <c r="BS139" s="300"/>
      <c r="BT139" s="300"/>
      <c r="BU139" s="300"/>
      <c r="BV139" s="300"/>
      <c r="BW139" s="300"/>
      <c r="BX139" s="300"/>
      <c r="BY139" s="300"/>
      <c r="BZ139" s="300"/>
      <c r="CA139" s="300"/>
      <c r="CB139" s="300"/>
    </row>
    <row r="140" spans="1:80" s="301" customFormat="1" ht="10.5" customHeight="1">
      <c r="A140" s="136"/>
      <c r="B140" s="1031"/>
      <c r="C140" s="1032"/>
      <c r="D140" s="1032"/>
      <c r="E140" s="1032"/>
      <c r="F140" s="1032"/>
      <c r="G140" s="1032"/>
      <c r="H140" s="1033"/>
      <c r="I140" s="1031"/>
      <c r="J140" s="1032"/>
      <c r="K140" s="1032"/>
      <c r="L140" s="1032"/>
      <c r="M140" s="1032"/>
      <c r="N140" s="1032"/>
      <c r="O140" s="1033"/>
      <c r="P140" s="1031"/>
      <c r="Q140" s="1032"/>
      <c r="R140" s="1032"/>
      <c r="S140" s="1032"/>
      <c r="T140" s="1032"/>
      <c r="U140" s="1032"/>
      <c r="V140" s="1032"/>
      <c r="W140" s="1033"/>
      <c r="X140" s="1031"/>
      <c r="Y140" s="1032"/>
      <c r="Z140" s="1032"/>
      <c r="AA140" s="1032"/>
      <c r="AB140" s="1032"/>
      <c r="AC140" s="1032"/>
      <c r="AD140" s="1032"/>
      <c r="AE140" s="1032"/>
      <c r="AF140" s="1032"/>
      <c r="AG140" s="1032"/>
      <c r="AH140" s="1033"/>
      <c r="AI140" s="137"/>
      <c r="AJ140" s="522"/>
      <c r="AK140" s="522"/>
      <c r="AL140" s="522"/>
      <c r="AM140" s="518"/>
      <c r="AN140" s="518"/>
      <c r="AO140" s="518"/>
      <c r="AP140" s="518"/>
      <c r="AQ140" s="518"/>
      <c r="AR140" s="518"/>
      <c r="AS140" s="518"/>
      <c r="AT140" s="518"/>
      <c r="AU140" s="518"/>
      <c r="AV140" s="518"/>
      <c r="AW140" s="518"/>
      <c r="AX140" s="518"/>
      <c r="AY140" s="518"/>
      <c r="AZ140" s="518"/>
      <c r="BA140" s="518"/>
      <c r="BB140" s="518"/>
      <c r="BC140" s="518"/>
      <c r="BD140" s="518"/>
      <c r="BE140" s="518"/>
      <c r="BF140" s="518"/>
      <c r="BG140" s="518"/>
      <c r="BH140" s="518"/>
      <c r="BI140" s="242"/>
      <c r="BJ140" s="519"/>
      <c r="BK140" s="142"/>
      <c r="BL140" s="520"/>
      <c r="BM140" s="520"/>
      <c r="BN140" s="520"/>
      <c r="BO140" s="520"/>
      <c r="BP140" s="520"/>
      <c r="BQ140" s="520"/>
      <c r="BR140" s="521"/>
      <c r="BS140" s="300"/>
      <c r="BT140" s="300"/>
      <c r="BU140" s="300"/>
      <c r="BV140" s="300"/>
      <c r="BW140" s="300"/>
      <c r="BX140" s="300"/>
      <c r="BY140" s="300"/>
      <c r="BZ140" s="300"/>
      <c r="CA140" s="300"/>
      <c r="CB140" s="300"/>
    </row>
    <row r="141" spans="1:80" ht="9" customHeight="1">
      <c r="A141" s="116"/>
      <c r="B141" s="1067" t="s">
        <v>392</v>
      </c>
      <c r="C141" s="1068"/>
      <c r="D141" s="1068"/>
      <c r="E141" s="1068"/>
      <c r="F141" s="1068"/>
      <c r="G141" s="1068"/>
      <c r="H141" s="1069"/>
      <c r="I141" s="1067" t="s">
        <v>393</v>
      </c>
      <c r="J141" s="1068"/>
      <c r="K141" s="1068"/>
      <c r="L141" s="1068"/>
      <c r="M141" s="1068"/>
      <c r="N141" s="1068"/>
      <c r="O141" s="1069"/>
      <c r="P141" s="402"/>
      <c r="Q141" s="402"/>
      <c r="R141" s="402"/>
      <c r="S141" s="402"/>
      <c r="T141" s="402"/>
      <c r="U141" s="402"/>
      <c r="V141" s="402"/>
      <c r="W141" s="402"/>
      <c r="X141" s="402"/>
      <c r="Y141" s="402"/>
      <c r="Z141" s="402"/>
      <c r="AA141" s="402"/>
      <c r="AB141" s="402"/>
      <c r="AC141" s="402"/>
      <c r="AD141" s="402"/>
      <c r="AE141" s="402"/>
      <c r="AF141" s="402"/>
      <c r="AG141" s="402"/>
      <c r="AH141" s="402"/>
      <c r="AI141" s="131"/>
      <c r="AJ141" s="1251"/>
      <c r="AK141" s="1251"/>
      <c r="AL141" s="1251"/>
      <c r="AM141" s="848"/>
      <c r="AN141" s="848"/>
      <c r="AO141" s="848"/>
      <c r="AP141" s="848"/>
      <c r="AQ141" s="848"/>
      <c r="AR141" s="848"/>
      <c r="AS141" s="848"/>
      <c r="AT141" s="848"/>
      <c r="AU141" s="848"/>
      <c r="AV141" s="848"/>
      <c r="AW141" s="848"/>
      <c r="AX141" s="848"/>
      <c r="AY141" s="848"/>
      <c r="AZ141" s="848"/>
      <c r="BA141" s="848"/>
      <c r="BB141" s="848"/>
      <c r="BC141" s="848"/>
      <c r="BD141" s="848"/>
      <c r="BE141" s="848"/>
      <c r="BF141" s="848"/>
      <c r="BG141" s="848"/>
      <c r="BH141" s="848"/>
      <c r="BI141" s="242"/>
      <c r="BJ141" s="242"/>
      <c r="BK141" s="142"/>
      <c r="BL141" s="1230"/>
      <c r="BM141" s="1230"/>
      <c r="BN141" s="1230"/>
      <c r="BO141" s="1230"/>
      <c r="BP141" s="1230"/>
      <c r="BQ141" s="1230"/>
      <c r="BR141" s="1248"/>
    </row>
    <row r="142" spans="1:80" ht="12.75" customHeight="1">
      <c r="A142" s="116"/>
      <c r="B142" s="1020"/>
      <c r="C142" s="1021"/>
      <c r="D142" s="1021"/>
      <c r="E142" s="1021"/>
      <c r="F142" s="1021"/>
      <c r="G142" s="1021"/>
      <c r="H142" s="1022"/>
      <c r="I142" s="1020"/>
      <c r="J142" s="1021"/>
      <c r="K142" s="1021"/>
      <c r="L142" s="1021"/>
      <c r="M142" s="1021"/>
      <c r="N142" s="1021"/>
      <c r="O142" s="1022"/>
      <c r="P142" s="402"/>
      <c r="Q142" s="402"/>
      <c r="R142" s="402"/>
      <c r="S142" s="402"/>
      <c r="T142" s="402"/>
      <c r="U142" s="402"/>
      <c r="V142" s="402"/>
      <c r="W142" s="402"/>
      <c r="X142" s="402"/>
      <c r="Y142" s="402"/>
      <c r="Z142" s="402"/>
      <c r="AA142" s="402"/>
      <c r="AB142" s="402"/>
      <c r="AC142" s="402"/>
      <c r="AD142" s="402"/>
      <c r="AE142" s="402"/>
      <c r="AF142" s="402"/>
      <c r="AG142" s="402"/>
      <c r="AH142" s="402"/>
      <c r="AI142" s="131"/>
      <c r="AJ142" s="522"/>
      <c r="AK142" s="522"/>
      <c r="AL142" s="522"/>
      <c r="AM142" s="518"/>
      <c r="AN142" s="518"/>
      <c r="AO142" s="518"/>
      <c r="AP142" s="518"/>
      <c r="AQ142" s="518"/>
      <c r="AR142" s="518"/>
      <c r="AS142" s="518"/>
      <c r="AT142" s="518"/>
      <c r="AU142" s="518"/>
      <c r="AV142" s="518"/>
      <c r="AW142" s="518"/>
      <c r="AX142" s="518"/>
      <c r="AY142" s="518"/>
      <c r="AZ142" s="518"/>
      <c r="BA142" s="518"/>
      <c r="BB142" s="518"/>
      <c r="BC142" s="518"/>
      <c r="BD142" s="518"/>
      <c r="BE142" s="518"/>
      <c r="BF142" s="518"/>
      <c r="BG142" s="518"/>
      <c r="BH142" s="518"/>
      <c r="BI142" s="242"/>
      <c r="BJ142" s="242"/>
      <c r="BK142" s="142"/>
      <c r="BL142" s="520"/>
      <c r="BM142" s="520"/>
      <c r="BN142" s="520"/>
      <c r="BO142" s="520"/>
      <c r="BP142" s="520"/>
      <c r="BQ142" s="520"/>
      <c r="BR142" s="521"/>
    </row>
    <row r="143" spans="1:80" ht="24" customHeight="1">
      <c r="A143" s="116"/>
      <c r="B143" s="1061" t="s">
        <v>394</v>
      </c>
      <c r="C143" s="1061"/>
      <c r="D143" s="1061"/>
      <c r="E143" s="1061"/>
      <c r="F143" s="1061"/>
      <c r="G143" s="1061"/>
      <c r="H143" s="1061"/>
      <c r="I143" s="1061"/>
      <c r="J143" s="1061"/>
      <c r="K143" s="1061"/>
      <c r="L143" s="1061"/>
      <c r="M143" s="1061"/>
      <c r="N143" s="1061"/>
      <c r="O143" s="1061"/>
      <c r="P143" s="1061"/>
      <c r="Q143" s="1061"/>
      <c r="R143" s="1061"/>
      <c r="S143" s="1061"/>
      <c r="T143" s="1061"/>
      <c r="U143" s="1061"/>
      <c r="V143" s="1061"/>
      <c r="W143" s="1061"/>
      <c r="X143" s="1061"/>
      <c r="Y143" s="1061"/>
      <c r="Z143" s="1061"/>
      <c r="AA143" s="1061"/>
      <c r="AB143" s="1061"/>
      <c r="AC143" s="1061"/>
      <c r="AD143" s="1061"/>
      <c r="AE143" s="1061"/>
      <c r="AF143" s="1061"/>
      <c r="AG143" s="1061"/>
      <c r="AH143" s="1061"/>
      <c r="AI143" s="131"/>
      <c r="AJ143" s="489"/>
      <c r="AK143" s="489"/>
      <c r="AL143" s="489"/>
      <c r="AM143" s="486"/>
      <c r="AN143" s="486"/>
      <c r="AO143" s="486"/>
      <c r="AP143" s="486"/>
      <c r="AQ143" s="486"/>
      <c r="AR143" s="486"/>
      <c r="AS143" s="486"/>
      <c r="AT143" s="486"/>
      <c r="AU143" s="486"/>
      <c r="AV143" s="486"/>
      <c r="AW143" s="486"/>
      <c r="AX143" s="486"/>
      <c r="AY143" s="486"/>
      <c r="AZ143" s="486"/>
      <c r="BA143" s="486"/>
      <c r="BB143" s="486"/>
      <c r="BC143" s="486"/>
      <c r="BD143" s="486"/>
      <c r="BE143" s="486"/>
      <c r="BF143" s="486"/>
      <c r="BG143" s="486"/>
      <c r="BH143" s="486"/>
      <c r="BI143" s="242"/>
      <c r="BJ143" s="242"/>
      <c r="BK143" s="142"/>
      <c r="BL143" s="487"/>
      <c r="BM143" s="487"/>
      <c r="BN143" s="487"/>
      <c r="BO143" s="487"/>
      <c r="BP143" s="487"/>
      <c r="BQ143" s="487"/>
      <c r="BR143" s="488"/>
    </row>
    <row r="144" spans="1:80" ht="4.5" customHeight="1">
      <c r="A144" s="116"/>
      <c r="B144" s="402"/>
      <c r="C144" s="402"/>
      <c r="D144" s="402"/>
      <c r="E144" s="402"/>
      <c r="F144" s="402"/>
      <c r="G144" s="402"/>
      <c r="H144" s="402"/>
      <c r="I144" s="402"/>
      <c r="J144" s="402"/>
      <c r="K144" s="402"/>
      <c r="L144" s="402"/>
      <c r="M144" s="402"/>
      <c r="N144" s="402"/>
      <c r="O144" s="402"/>
      <c r="P144" s="402"/>
      <c r="Q144" s="402"/>
      <c r="R144" s="402"/>
      <c r="S144" s="402"/>
      <c r="T144" s="402"/>
      <c r="U144" s="402"/>
      <c r="V144" s="402"/>
      <c r="W144" s="402"/>
      <c r="X144" s="402"/>
      <c r="Y144" s="402"/>
      <c r="Z144" s="402"/>
      <c r="AA144" s="402"/>
      <c r="AB144" s="402"/>
      <c r="AC144" s="402"/>
      <c r="AD144" s="402"/>
      <c r="AE144" s="402"/>
      <c r="AF144" s="402"/>
      <c r="AG144" s="402"/>
      <c r="AH144" s="402"/>
      <c r="AI144" s="131"/>
      <c r="AJ144" s="489"/>
      <c r="AK144" s="489"/>
      <c r="AL144" s="489"/>
      <c r="AM144" s="486"/>
      <c r="AN144" s="486"/>
      <c r="AO144" s="486"/>
      <c r="AP144" s="486"/>
      <c r="AQ144" s="486"/>
      <c r="AR144" s="486"/>
      <c r="AS144" s="486"/>
      <c r="AT144" s="486"/>
      <c r="AU144" s="486"/>
      <c r="AV144" s="486"/>
      <c r="AW144" s="486"/>
      <c r="AX144" s="486"/>
      <c r="AY144" s="486"/>
      <c r="AZ144" s="486"/>
      <c r="BA144" s="486"/>
      <c r="BB144" s="486"/>
      <c r="BC144" s="486"/>
      <c r="BD144" s="486"/>
      <c r="BE144" s="486"/>
      <c r="BF144" s="486"/>
      <c r="BG144" s="486"/>
      <c r="BH144" s="486"/>
      <c r="BI144" s="242"/>
      <c r="BJ144" s="242"/>
      <c r="BK144" s="142"/>
      <c r="BL144" s="487"/>
      <c r="BM144" s="487"/>
      <c r="BN144" s="487"/>
      <c r="BO144" s="487"/>
      <c r="BP144" s="487"/>
      <c r="BQ144" s="487"/>
      <c r="BR144" s="488"/>
    </row>
    <row r="145" spans="1:70" ht="15.75" customHeight="1">
      <c r="A145" s="116"/>
      <c r="B145" s="1062" t="s">
        <v>2</v>
      </c>
      <c r="C145" s="1062" t="s">
        <v>300</v>
      </c>
      <c r="D145" s="1062"/>
      <c r="E145" s="1062"/>
      <c r="F145" s="1062"/>
      <c r="G145" s="1062"/>
      <c r="H145" s="1062"/>
      <c r="I145" s="1062"/>
      <c r="J145" s="1062"/>
      <c r="K145" s="1062"/>
      <c r="L145" s="1062"/>
      <c r="M145" s="1063" t="s">
        <v>301</v>
      </c>
      <c r="N145" s="1064"/>
      <c r="O145" s="1064"/>
      <c r="P145" s="1064"/>
      <c r="Q145" s="1064"/>
      <c r="R145" s="1064"/>
      <c r="S145" s="1064"/>
      <c r="T145" s="1064"/>
      <c r="U145" s="1064"/>
      <c r="V145" s="1064"/>
      <c r="W145" s="1064"/>
      <c r="X145" s="1064"/>
      <c r="Y145" s="1064"/>
      <c r="Z145" s="1065"/>
      <c r="AA145" s="1066" t="s">
        <v>308</v>
      </c>
      <c r="AB145" s="1066"/>
      <c r="AC145" s="1066"/>
      <c r="AD145" s="1066"/>
      <c r="AE145" s="1066"/>
      <c r="AF145" s="1066"/>
      <c r="AG145" s="1066"/>
      <c r="AH145" s="1066"/>
      <c r="AI145" s="131"/>
      <c r="AJ145" s="489"/>
      <c r="AK145" s="489"/>
      <c r="AL145" s="489"/>
      <c r="AM145" s="486"/>
      <c r="AN145" s="486"/>
      <c r="AO145" s="486"/>
      <c r="AP145" s="486"/>
      <c r="AQ145" s="486"/>
      <c r="AR145" s="486"/>
      <c r="AS145" s="486"/>
      <c r="AT145" s="486"/>
      <c r="AU145" s="486"/>
      <c r="AV145" s="486"/>
      <c r="AW145" s="486"/>
      <c r="AX145" s="486"/>
      <c r="AY145" s="486"/>
      <c r="AZ145" s="486"/>
      <c r="BA145" s="486"/>
      <c r="BB145" s="486"/>
      <c r="BC145" s="486"/>
      <c r="BD145" s="486"/>
      <c r="BE145" s="486"/>
      <c r="BF145" s="486"/>
      <c r="BG145" s="486"/>
      <c r="BH145" s="486"/>
      <c r="BI145" s="242"/>
      <c r="BJ145" s="242"/>
      <c r="BK145" s="142"/>
      <c r="BL145" s="487"/>
      <c r="BM145" s="487"/>
      <c r="BN145" s="487"/>
      <c r="BO145" s="487"/>
      <c r="BP145" s="487"/>
      <c r="BQ145" s="487"/>
      <c r="BR145" s="488"/>
    </row>
    <row r="146" spans="1:70" ht="15.75" customHeight="1">
      <c r="A146" s="116"/>
      <c r="B146" s="1062"/>
      <c r="C146" s="1062" t="s">
        <v>302</v>
      </c>
      <c r="D146" s="1062"/>
      <c r="E146" s="1062"/>
      <c r="F146" s="1062"/>
      <c r="G146" s="1062" t="s">
        <v>303</v>
      </c>
      <c r="H146" s="1062"/>
      <c r="I146" s="1062"/>
      <c r="J146" s="1062" t="s">
        <v>304</v>
      </c>
      <c r="K146" s="1062"/>
      <c r="L146" s="1062"/>
      <c r="M146" s="1066" t="s">
        <v>305</v>
      </c>
      <c r="N146" s="1066"/>
      <c r="O146" s="1066"/>
      <c r="P146" s="1066"/>
      <c r="Q146" s="1066" t="s">
        <v>306</v>
      </c>
      <c r="R146" s="1066"/>
      <c r="S146" s="1066"/>
      <c r="T146" s="1066"/>
      <c r="U146" s="1066"/>
      <c r="V146" s="1071" t="s">
        <v>307</v>
      </c>
      <c r="W146" s="1072"/>
      <c r="X146" s="1072"/>
      <c r="Y146" s="1072"/>
      <c r="Z146" s="1073"/>
      <c r="AA146" s="1066"/>
      <c r="AB146" s="1066"/>
      <c r="AC146" s="1066"/>
      <c r="AD146" s="1066"/>
      <c r="AE146" s="1066"/>
      <c r="AF146" s="1066"/>
      <c r="AG146" s="1066"/>
      <c r="AH146" s="1066"/>
      <c r="AI146" s="131"/>
      <c r="AJ146" s="489"/>
      <c r="AK146" s="489"/>
      <c r="AL146" s="489"/>
      <c r="AM146" s="486"/>
      <c r="AN146" s="486"/>
      <c r="AO146" s="486"/>
      <c r="AP146" s="486"/>
      <c r="AQ146" s="486"/>
      <c r="AR146" s="486"/>
      <c r="AS146" s="486"/>
      <c r="AT146" s="486"/>
      <c r="AU146" s="486"/>
      <c r="AV146" s="486"/>
      <c r="AW146" s="486"/>
      <c r="AX146" s="486"/>
      <c r="AY146" s="486"/>
      <c r="AZ146" s="486"/>
      <c r="BA146" s="486"/>
      <c r="BB146" s="486"/>
      <c r="BC146" s="486"/>
      <c r="BD146" s="486"/>
      <c r="BE146" s="486"/>
      <c r="BF146" s="486"/>
      <c r="BG146" s="486"/>
      <c r="BH146" s="486"/>
      <c r="BI146" s="242"/>
      <c r="BJ146" s="242"/>
      <c r="BK146" s="142"/>
      <c r="BL146" s="487"/>
      <c r="BM146" s="487"/>
      <c r="BN146" s="487"/>
      <c r="BO146" s="487"/>
      <c r="BP146" s="487"/>
      <c r="BQ146" s="487"/>
      <c r="BR146" s="488"/>
    </row>
    <row r="147" spans="1:70" ht="9.75" customHeight="1">
      <c r="A147" s="116"/>
      <c r="B147" s="1062"/>
      <c r="C147" s="1062"/>
      <c r="D147" s="1062"/>
      <c r="E147" s="1062"/>
      <c r="F147" s="1062"/>
      <c r="G147" s="1062"/>
      <c r="H147" s="1062"/>
      <c r="I147" s="1062"/>
      <c r="J147" s="1062"/>
      <c r="K147" s="1062"/>
      <c r="L147" s="1062"/>
      <c r="M147" s="1066"/>
      <c r="N147" s="1066"/>
      <c r="O147" s="1066"/>
      <c r="P147" s="1066"/>
      <c r="Q147" s="1066"/>
      <c r="R147" s="1066"/>
      <c r="S147" s="1066"/>
      <c r="T147" s="1066"/>
      <c r="U147" s="1066"/>
      <c r="V147" s="1074"/>
      <c r="W147" s="1075"/>
      <c r="X147" s="1075"/>
      <c r="Y147" s="1075"/>
      <c r="Z147" s="1076"/>
      <c r="AA147" s="1066"/>
      <c r="AB147" s="1066"/>
      <c r="AC147" s="1066"/>
      <c r="AD147" s="1066"/>
      <c r="AE147" s="1066"/>
      <c r="AF147" s="1066"/>
      <c r="AG147" s="1066"/>
      <c r="AH147" s="1066"/>
      <c r="AI147" s="131"/>
      <c r="AJ147" s="489"/>
      <c r="AK147" s="489"/>
      <c r="AL147" s="489"/>
      <c r="AM147" s="486"/>
      <c r="AN147" s="486"/>
      <c r="AO147" s="486"/>
      <c r="AP147" s="486"/>
      <c r="AQ147" s="486"/>
      <c r="AR147" s="486"/>
      <c r="AS147" s="486"/>
      <c r="AT147" s="486"/>
      <c r="AU147" s="486"/>
      <c r="AV147" s="486"/>
      <c r="AW147" s="486"/>
      <c r="AX147" s="486"/>
      <c r="AY147" s="486"/>
      <c r="AZ147" s="486"/>
      <c r="BA147" s="486"/>
      <c r="BB147" s="486"/>
      <c r="BC147" s="486"/>
      <c r="BD147" s="486"/>
      <c r="BE147" s="486"/>
      <c r="BF147" s="486"/>
      <c r="BG147" s="486"/>
      <c r="BH147" s="486"/>
      <c r="BI147" s="242"/>
      <c r="BJ147" s="242"/>
      <c r="BK147" s="142"/>
      <c r="BL147" s="487"/>
      <c r="BM147" s="487"/>
      <c r="BN147" s="487"/>
      <c r="BO147" s="487"/>
      <c r="BP147" s="487"/>
      <c r="BQ147" s="487"/>
      <c r="BR147" s="488"/>
    </row>
    <row r="148" spans="1:70" ht="12" customHeight="1">
      <c r="A148" s="116"/>
      <c r="B148" s="576">
        <v>1</v>
      </c>
      <c r="C148" s="1043">
        <v>2</v>
      </c>
      <c r="D148" s="1043"/>
      <c r="E148" s="1043"/>
      <c r="F148" s="1043"/>
      <c r="G148" s="1043">
        <v>3</v>
      </c>
      <c r="H148" s="1043"/>
      <c r="I148" s="1043"/>
      <c r="J148" s="1043">
        <v>4</v>
      </c>
      <c r="K148" s="1043"/>
      <c r="L148" s="1043"/>
      <c r="M148" s="1040">
        <v>5</v>
      </c>
      <c r="N148" s="1041"/>
      <c r="O148" s="1041"/>
      <c r="P148" s="1042"/>
      <c r="Q148" s="1043">
        <v>6</v>
      </c>
      <c r="R148" s="1043"/>
      <c r="S148" s="1043"/>
      <c r="T148" s="1043"/>
      <c r="U148" s="1043"/>
      <c r="V148" s="1044">
        <v>7</v>
      </c>
      <c r="W148" s="1045"/>
      <c r="X148" s="1045"/>
      <c r="Y148" s="1045"/>
      <c r="Z148" s="1046"/>
      <c r="AA148" s="1077">
        <v>8</v>
      </c>
      <c r="AB148" s="1077"/>
      <c r="AC148" s="1077"/>
      <c r="AD148" s="1077"/>
      <c r="AE148" s="1077"/>
      <c r="AF148" s="1077"/>
      <c r="AG148" s="1077"/>
      <c r="AH148" s="1077"/>
      <c r="AI148" s="131"/>
      <c r="AJ148" s="489"/>
      <c r="AK148" s="489"/>
      <c r="AL148" s="489"/>
      <c r="AM148" s="486"/>
      <c r="AN148" s="486"/>
      <c r="AO148" s="486"/>
      <c r="AP148" s="486"/>
      <c r="AQ148" s="486"/>
      <c r="AR148" s="486"/>
      <c r="AS148" s="486"/>
      <c r="AT148" s="486"/>
      <c r="AU148" s="486"/>
      <c r="AV148" s="486"/>
      <c r="AW148" s="486"/>
      <c r="AX148" s="486"/>
      <c r="AY148" s="486"/>
      <c r="AZ148" s="486"/>
      <c r="BA148" s="486"/>
      <c r="BB148" s="486"/>
      <c r="BC148" s="486"/>
      <c r="BD148" s="486"/>
      <c r="BE148" s="486"/>
      <c r="BF148" s="486"/>
      <c r="BG148" s="486"/>
      <c r="BH148" s="486"/>
      <c r="BI148" s="242"/>
      <c r="BJ148" s="242"/>
      <c r="BK148" s="142"/>
      <c r="BL148" s="487"/>
      <c r="BM148" s="487"/>
      <c r="BN148" s="487"/>
      <c r="BO148" s="487"/>
      <c r="BP148" s="487"/>
      <c r="BQ148" s="487"/>
      <c r="BR148" s="488"/>
    </row>
    <row r="149" spans="1:70" ht="13.5" customHeight="1">
      <c r="A149" s="116"/>
      <c r="B149" s="593">
        <v>1</v>
      </c>
      <c r="C149" s="1035" t="s">
        <v>52</v>
      </c>
      <c r="D149" s="1035"/>
      <c r="E149" s="1035"/>
      <c r="F149" s="1035"/>
      <c r="G149" s="1036"/>
      <c r="H149" s="1036"/>
      <c r="I149" s="1036"/>
      <c r="J149" s="1036"/>
      <c r="K149" s="1036"/>
      <c r="L149" s="1036"/>
      <c r="M149" s="1037"/>
      <c r="N149" s="1038"/>
      <c r="O149" s="1038"/>
      <c r="P149" s="1039"/>
      <c r="Q149" s="1036"/>
      <c r="R149" s="1036"/>
      <c r="S149" s="1036"/>
      <c r="T149" s="1036"/>
      <c r="U149" s="1036"/>
      <c r="V149" s="1058"/>
      <c r="W149" s="1059"/>
      <c r="X149" s="1059"/>
      <c r="Y149" s="1059"/>
      <c r="Z149" s="1060"/>
      <c r="AA149" s="1070"/>
      <c r="AB149" s="1070"/>
      <c r="AC149" s="1070"/>
      <c r="AD149" s="1070"/>
      <c r="AE149" s="1070"/>
      <c r="AF149" s="1070"/>
      <c r="AG149" s="1070"/>
      <c r="AH149" s="1070"/>
      <c r="AI149" s="131"/>
      <c r="AJ149" s="489"/>
      <c r="AK149" s="489"/>
      <c r="AL149" s="489"/>
      <c r="AM149" s="486"/>
      <c r="AN149" s="486"/>
      <c r="AO149" s="486"/>
      <c r="AP149" s="486"/>
      <c r="AQ149" s="486"/>
      <c r="AR149" s="486"/>
      <c r="AS149" s="486"/>
      <c r="AT149" s="486"/>
      <c r="AU149" s="486"/>
      <c r="AV149" s="486"/>
      <c r="AW149" s="486"/>
      <c r="AX149" s="486"/>
      <c r="AY149" s="486"/>
      <c r="AZ149" s="486"/>
      <c r="BA149" s="486"/>
      <c r="BB149" s="486"/>
      <c r="BC149" s="486"/>
      <c r="BD149" s="486"/>
      <c r="BE149" s="486"/>
      <c r="BF149" s="486"/>
      <c r="BG149" s="486"/>
      <c r="BH149" s="486"/>
      <c r="BI149" s="242"/>
      <c r="BJ149" s="242"/>
      <c r="BK149" s="142"/>
      <c r="BL149" s="487"/>
      <c r="BM149" s="487"/>
      <c r="BN149" s="487"/>
      <c r="BO149" s="487"/>
      <c r="BP149" s="487"/>
      <c r="BQ149" s="487"/>
      <c r="BR149" s="488"/>
    </row>
    <row r="150" spans="1:70" ht="14.25" customHeight="1">
      <c r="A150" s="116"/>
      <c r="B150" s="593">
        <v>2</v>
      </c>
      <c r="C150" s="1035" t="s">
        <v>52</v>
      </c>
      <c r="D150" s="1035"/>
      <c r="E150" s="1035"/>
      <c r="F150" s="1035"/>
      <c r="G150" s="1036"/>
      <c r="H150" s="1036"/>
      <c r="I150" s="1036"/>
      <c r="J150" s="1036"/>
      <c r="K150" s="1036"/>
      <c r="L150" s="1036"/>
      <c r="M150" s="1037"/>
      <c r="N150" s="1038"/>
      <c r="O150" s="1038"/>
      <c r="P150" s="1039"/>
      <c r="Q150" s="1036"/>
      <c r="R150" s="1036"/>
      <c r="S150" s="1036"/>
      <c r="T150" s="1036"/>
      <c r="U150" s="1036"/>
      <c r="V150" s="1058"/>
      <c r="W150" s="1059"/>
      <c r="X150" s="1059"/>
      <c r="Y150" s="1059"/>
      <c r="Z150" s="1060"/>
      <c r="AA150" s="1070"/>
      <c r="AB150" s="1070"/>
      <c r="AC150" s="1070"/>
      <c r="AD150" s="1070"/>
      <c r="AE150" s="1070"/>
      <c r="AF150" s="1070"/>
      <c r="AG150" s="1070"/>
      <c r="AH150" s="1070"/>
      <c r="AI150" s="131"/>
      <c r="AJ150" s="489"/>
      <c r="AK150" s="489"/>
      <c r="AL150" s="489"/>
      <c r="AM150" s="486"/>
      <c r="AN150" s="486"/>
      <c r="AO150" s="486"/>
      <c r="AP150" s="486"/>
      <c r="AQ150" s="486"/>
      <c r="AR150" s="486"/>
      <c r="AS150" s="486"/>
      <c r="AT150" s="486"/>
      <c r="AU150" s="486"/>
      <c r="AV150" s="486"/>
      <c r="AW150" s="486"/>
      <c r="AX150" s="486"/>
      <c r="AY150" s="486"/>
      <c r="AZ150" s="486"/>
      <c r="BA150" s="486"/>
      <c r="BB150" s="486"/>
      <c r="BC150" s="486"/>
      <c r="BD150" s="486"/>
      <c r="BE150" s="486"/>
      <c r="BF150" s="486"/>
      <c r="BG150" s="486"/>
      <c r="BH150" s="486"/>
      <c r="BI150" s="242"/>
      <c r="BJ150" s="242"/>
      <c r="BK150" s="142"/>
      <c r="BL150" s="487"/>
      <c r="BM150" s="487"/>
      <c r="BN150" s="487"/>
      <c r="BO150" s="487"/>
      <c r="BP150" s="487"/>
      <c r="BQ150" s="487"/>
      <c r="BR150" s="488"/>
    </row>
    <row r="151" spans="1:70" ht="4.95" customHeight="1">
      <c r="A151" s="116"/>
      <c r="B151" s="848" t="s">
        <v>395</v>
      </c>
      <c r="C151" s="848"/>
      <c r="D151" s="848"/>
      <c r="E151" s="848"/>
      <c r="F151" s="848"/>
      <c r="G151" s="848"/>
      <c r="H151" s="848"/>
      <c r="I151" s="848"/>
      <c r="J151" s="848"/>
      <c r="K151" s="848"/>
      <c r="L151" s="848"/>
      <c r="M151" s="848"/>
      <c r="N151" s="848"/>
      <c r="O151" s="848"/>
      <c r="P151" s="848"/>
      <c r="Q151" s="848"/>
      <c r="R151" s="848"/>
      <c r="S151" s="848"/>
      <c r="T151" s="848"/>
      <c r="U151" s="848"/>
      <c r="V151" s="848"/>
      <c r="W151" s="848"/>
      <c r="X151" s="848"/>
      <c r="Y151" s="848"/>
      <c r="Z151" s="848"/>
      <c r="AA151" s="848"/>
      <c r="AB151" s="848"/>
      <c r="AC151" s="848"/>
      <c r="AD151" s="124"/>
      <c r="AE151" s="124"/>
      <c r="AF151" s="124"/>
      <c r="AG151" s="124"/>
      <c r="AH151" s="124"/>
      <c r="AI151" s="117"/>
      <c r="BR151" s="117"/>
    </row>
    <row r="152" spans="1:70" ht="9" customHeight="1">
      <c r="A152" s="114"/>
      <c r="B152" s="848"/>
      <c r="C152" s="848"/>
      <c r="D152" s="848"/>
      <c r="E152" s="848"/>
      <c r="F152" s="848"/>
      <c r="G152" s="848"/>
      <c r="H152" s="848"/>
      <c r="I152" s="848"/>
      <c r="J152" s="848"/>
      <c r="K152" s="848"/>
      <c r="L152" s="848"/>
      <c r="M152" s="848"/>
      <c r="N152" s="848"/>
      <c r="O152" s="848"/>
      <c r="P152" s="848"/>
      <c r="Q152" s="848"/>
      <c r="R152" s="848"/>
      <c r="S152" s="848"/>
      <c r="T152" s="848"/>
      <c r="U152" s="848"/>
      <c r="V152" s="848"/>
      <c r="W152" s="848"/>
      <c r="X152" s="848"/>
      <c r="Y152" s="848"/>
      <c r="Z152" s="848"/>
      <c r="AA152" s="848"/>
      <c r="AB152" s="848"/>
      <c r="AC152" s="848"/>
      <c r="AD152" s="376"/>
      <c r="AE152" s="376"/>
      <c r="AF152" s="376"/>
      <c r="AG152" s="376"/>
      <c r="AH152" s="376"/>
      <c r="AI152" s="117"/>
      <c r="BR152" s="117"/>
    </row>
    <row r="153" spans="1:70" ht="2.25" customHeight="1">
      <c r="A153" s="114"/>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17"/>
      <c r="BR153" s="117"/>
    </row>
    <row r="154" spans="1:70" ht="5.25" customHeight="1">
      <c r="A154" s="1049"/>
      <c r="B154" s="1050" t="s">
        <v>225</v>
      </c>
      <c r="C154" s="1051"/>
      <c r="D154" s="1051"/>
      <c r="E154" s="1051"/>
      <c r="F154" s="1051"/>
      <c r="G154" s="1052"/>
      <c r="H154" s="497"/>
      <c r="I154" s="140"/>
      <c r="J154" s="140"/>
      <c r="K154" s="140"/>
      <c r="L154" s="140"/>
      <c r="M154" s="140"/>
      <c r="N154" s="140"/>
      <c r="O154" s="140"/>
      <c r="P154" s="498"/>
      <c r="Q154" s="125"/>
      <c r="R154" s="125"/>
      <c r="S154" s="125"/>
      <c r="T154" s="125"/>
      <c r="U154" s="125"/>
      <c r="V154" s="125"/>
      <c r="W154" s="125"/>
      <c r="X154" s="125"/>
      <c r="Y154" s="125"/>
      <c r="Z154" s="125"/>
      <c r="AA154" s="125"/>
      <c r="AB154" s="125"/>
      <c r="AC154" s="125"/>
      <c r="AD154" s="125"/>
      <c r="AE154" s="125"/>
      <c r="AF154" s="125"/>
      <c r="AG154" s="125"/>
      <c r="AH154" s="113"/>
      <c r="AI154" s="117"/>
      <c r="BR154" s="117"/>
    </row>
    <row r="155" spans="1:70" ht="19.95" customHeight="1">
      <c r="A155" s="1049"/>
      <c r="B155" s="1053"/>
      <c r="C155" s="843"/>
      <c r="D155" s="843"/>
      <c r="E155" s="843"/>
      <c r="F155" s="843"/>
      <c r="G155" s="1054"/>
      <c r="H155" s="142"/>
      <c r="I155" s="577"/>
      <c r="J155" s="577"/>
      <c r="K155" s="143" t="s">
        <v>4</v>
      </c>
      <c r="L155" s="577"/>
      <c r="M155" s="577"/>
      <c r="N155" s="577"/>
      <c r="O155" s="577"/>
      <c r="P155" s="122"/>
      <c r="Q155" s="243"/>
      <c r="R155" s="243"/>
      <c r="S155" s="243"/>
      <c r="T155" s="243"/>
      <c r="U155" s="243"/>
      <c r="V155" s="243"/>
      <c r="W155" s="243"/>
      <c r="X155" s="243"/>
      <c r="Y155" s="243"/>
      <c r="Z155" s="243"/>
      <c r="AA155" s="243"/>
      <c r="AB155" s="243"/>
      <c r="AC155" s="243"/>
      <c r="AD155" s="243"/>
      <c r="AE155" s="243"/>
      <c r="AF155" s="243"/>
      <c r="AG155" s="243"/>
      <c r="AH155" s="115"/>
      <c r="AI155" s="117"/>
      <c r="AJ155" s="225" t="s">
        <v>664</v>
      </c>
      <c r="BR155" s="117"/>
    </row>
    <row r="156" spans="1:70" ht="3.75" customHeight="1">
      <c r="A156" s="1049"/>
      <c r="B156" s="1055"/>
      <c r="C156" s="1056"/>
      <c r="D156" s="1056"/>
      <c r="E156" s="1056"/>
      <c r="F156" s="1056"/>
      <c r="G156" s="1057"/>
      <c r="H156" s="145"/>
      <c r="I156" s="574"/>
      <c r="J156" s="574"/>
      <c r="K156" s="500"/>
      <c r="L156" s="574"/>
      <c r="M156" s="574"/>
      <c r="N156" s="574"/>
      <c r="O156" s="574"/>
      <c r="P156" s="501"/>
      <c r="Q156" s="126"/>
      <c r="R156" s="126"/>
      <c r="S156" s="126"/>
      <c r="T156" s="126"/>
      <c r="U156" s="126"/>
      <c r="V156" s="126"/>
      <c r="W156" s="126"/>
      <c r="X156" s="126"/>
      <c r="Y156" s="126"/>
      <c r="Z156" s="126"/>
      <c r="AA156" s="126"/>
      <c r="AB156" s="126"/>
      <c r="AC156" s="126"/>
      <c r="AD156" s="126"/>
      <c r="AE156" s="126"/>
      <c r="AF156" s="126"/>
      <c r="AG156" s="126"/>
      <c r="AH156" s="119"/>
      <c r="AI156" s="117"/>
      <c r="BR156" s="117"/>
    </row>
    <row r="157" spans="1:70" ht="3.75" customHeight="1">
      <c r="A157" s="1049"/>
      <c r="B157" s="1050" t="s">
        <v>226</v>
      </c>
      <c r="C157" s="1051"/>
      <c r="D157" s="1051"/>
      <c r="E157" s="1051"/>
      <c r="F157" s="1051"/>
      <c r="G157" s="1052"/>
      <c r="H157" s="497"/>
      <c r="I157" s="579"/>
      <c r="J157" s="579"/>
      <c r="K157" s="502"/>
      <c r="L157" s="579"/>
      <c r="M157" s="579"/>
      <c r="N157" s="579"/>
      <c r="O157" s="579"/>
      <c r="P157" s="498"/>
      <c r="Q157" s="125"/>
      <c r="R157" s="125"/>
      <c r="S157" s="125"/>
      <c r="T157" s="125"/>
      <c r="U157" s="125"/>
      <c r="V157" s="125"/>
      <c r="W157" s="125"/>
      <c r="X157" s="125"/>
      <c r="Y157" s="125"/>
      <c r="Z157" s="125"/>
      <c r="AA157" s="125"/>
      <c r="AB157" s="125"/>
      <c r="AC157" s="125"/>
      <c r="AD157" s="125"/>
      <c r="AE157" s="125"/>
      <c r="AF157" s="125"/>
      <c r="AG157" s="125"/>
      <c r="AH157" s="113"/>
      <c r="AI157" s="117"/>
      <c r="BR157" s="117"/>
    </row>
    <row r="158" spans="1:70" ht="19.95" customHeight="1">
      <c r="A158" s="1049"/>
      <c r="B158" s="1053"/>
      <c r="C158" s="843"/>
      <c r="D158" s="843"/>
      <c r="E158" s="843"/>
      <c r="F158" s="843"/>
      <c r="G158" s="1054"/>
      <c r="H158" s="163"/>
      <c r="I158" s="577"/>
      <c r="J158" s="577"/>
      <c r="K158" s="143" t="s">
        <v>4</v>
      </c>
      <c r="L158" s="577"/>
      <c r="M158" s="577"/>
      <c r="N158" s="577"/>
      <c r="O158" s="577"/>
      <c r="P158" s="122"/>
      <c r="Q158" s="243"/>
      <c r="R158" s="243"/>
      <c r="S158" s="243"/>
      <c r="T158" s="243"/>
      <c r="U158" s="243"/>
      <c r="V158" s="243"/>
      <c r="W158" s="243"/>
      <c r="X158" s="243"/>
      <c r="Y158" s="243"/>
      <c r="Z158" s="243"/>
      <c r="AA158" s="243"/>
      <c r="AB158" s="243"/>
      <c r="AC158" s="243"/>
      <c r="AD158" s="243"/>
      <c r="AE158" s="243"/>
      <c r="AF158" s="243"/>
      <c r="AG158" s="243"/>
      <c r="AH158" s="115"/>
      <c r="AI158" s="117"/>
      <c r="BR158" s="117"/>
    </row>
    <row r="159" spans="1:70" ht="3.75" customHeight="1">
      <c r="A159" s="1049"/>
      <c r="B159" s="1055"/>
      <c r="C159" s="1056"/>
      <c r="D159" s="1056"/>
      <c r="E159" s="1056"/>
      <c r="F159" s="1056"/>
      <c r="G159" s="1057"/>
      <c r="H159" s="499"/>
      <c r="I159" s="574"/>
      <c r="J159" s="574"/>
      <c r="K159" s="500"/>
      <c r="L159" s="574"/>
      <c r="M159" s="574"/>
      <c r="N159" s="574"/>
      <c r="O159" s="574"/>
      <c r="P159" s="501"/>
      <c r="Q159" s="126"/>
      <c r="R159" s="126"/>
      <c r="S159" s="126"/>
      <c r="T159" s="126"/>
      <c r="U159" s="126"/>
      <c r="V159" s="126"/>
      <c r="W159" s="126"/>
      <c r="X159" s="126"/>
      <c r="Y159" s="126"/>
      <c r="Z159" s="126"/>
      <c r="AA159" s="126"/>
      <c r="AB159" s="126"/>
      <c r="AC159" s="126"/>
      <c r="AD159" s="126"/>
      <c r="AE159" s="126"/>
      <c r="AF159" s="126"/>
      <c r="AG159" s="126"/>
      <c r="AH159" s="119"/>
      <c r="AI159" s="117"/>
      <c r="BR159" s="117"/>
    </row>
    <row r="160" spans="1:70" ht="3.75" customHeight="1">
      <c r="A160" s="1049"/>
      <c r="B160" s="1050" t="s">
        <v>319</v>
      </c>
      <c r="C160" s="1051"/>
      <c r="D160" s="1051"/>
      <c r="E160" s="1051"/>
      <c r="F160" s="1051"/>
      <c r="G160" s="1052"/>
      <c r="H160" s="497"/>
      <c r="I160" s="140"/>
      <c r="J160" s="140"/>
      <c r="K160" s="140"/>
      <c r="L160" s="140"/>
      <c r="M160" s="140"/>
      <c r="N160" s="140"/>
      <c r="O160" s="140"/>
      <c r="P160" s="498"/>
      <c r="Q160" s="125"/>
      <c r="R160" s="125"/>
      <c r="S160" s="125"/>
      <c r="T160" s="125"/>
      <c r="U160" s="125"/>
      <c r="V160" s="125"/>
      <c r="W160" s="125"/>
      <c r="X160" s="125"/>
      <c r="Y160" s="125"/>
      <c r="Z160" s="125"/>
      <c r="AA160" s="125"/>
      <c r="AB160" s="125"/>
      <c r="AC160" s="125"/>
      <c r="AD160" s="125"/>
      <c r="AE160" s="125"/>
      <c r="AF160" s="125"/>
      <c r="AG160" s="125"/>
      <c r="AH160" s="113"/>
      <c r="AI160" s="117"/>
      <c r="BR160" s="117"/>
    </row>
    <row r="161" spans="1:80" ht="19.95" customHeight="1">
      <c r="A161" s="1049"/>
      <c r="B161" s="1053"/>
      <c r="C161" s="843"/>
      <c r="D161" s="843"/>
      <c r="E161" s="843"/>
      <c r="F161" s="843"/>
      <c r="G161" s="1054"/>
      <c r="H161" s="163"/>
      <c r="I161" s="577"/>
      <c r="J161" s="577"/>
      <c r="K161" s="143" t="s">
        <v>4</v>
      </c>
      <c r="L161" s="577"/>
      <c r="M161" s="577"/>
      <c r="N161" s="577"/>
      <c r="O161" s="577"/>
      <c r="P161" s="122"/>
      <c r="Q161" s="243"/>
      <c r="R161" s="243"/>
      <c r="S161" s="243"/>
      <c r="T161" s="243"/>
      <c r="U161" s="243"/>
      <c r="V161" s="243"/>
      <c r="W161" s="243"/>
      <c r="X161" s="243"/>
      <c r="Y161" s="243"/>
      <c r="Z161" s="243"/>
      <c r="AA161" s="243"/>
      <c r="AB161" s="243"/>
      <c r="AC161" s="243"/>
      <c r="AD161" s="243"/>
      <c r="AE161" s="243"/>
      <c r="AF161" s="243"/>
      <c r="AG161" s="243"/>
      <c r="AH161" s="115"/>
      <c r="AI161" s="117"/>
      <c r="BR161" s="117"/>
    </row>
    <row r="162" spans="1:80" ht="3" customHeight="1">
      <c r="A162" s="1049"/>
      <c r="B162" s="1055"/>
      <c r="C162" s="1056"/>
      <c r="D162" s="1056"/>
      <c r="E162" s="1056"/>
      <c r="F162" s="1056"/>
      <c r="G162" s="1057"/>
      <c r="H162" s="499"/>
      <c r="I162" s="574"/>
      <c r="J162" s="574"/>
      <c r="K162" s="500"/>
      <c r="L162" s="574"/>
      <c r="M162" s="574"/>
      <c r="N162" s="574"/>
      <c r="O162" s="574"/>
      <c r="P162" s="496"/>
      <c r="Q162" s="126"/>
      <c r="R162" s="126"/>
      <c r="S162" s="126"/>
      <c r="T162" s="126"/>
      <c r="U162" s="126"/>
      <c r="V162" s="126"/>
      <c r="W162" s="126"/>
      <c r="X162" s="126"/>
      <c r="Y162" s="126"/>
      <c r="Z162" s="126"/>
      <c r="AA162" s="126"/>
      <c r="AB162" s="126"/>
      <c r="AC162" s="126"/>
      <c r="AD162" s="126"/>
      <c r="AE162" s="126"/>
      <c r="AF162" s="126"/>
      <c r="AG162" s="126"/>
      <c r="AH162" s="119"/>
      <c r="AI162" s="117"/>
      <c r="BR162" s="117"/>
    </row>
    <row r="163" spans="1:80" ht="6" customHeight="1">
      <c r="A163" s="517"/>
      <c r="B163" s="575"/>
      <c r="C163" s="575"/>
      <c r="D163" s="575"/>
      <c r="E163" s="575"/>
      <c r="F163" s="575"/>
      <c r="G163" s="575"/>
      <c r="H163" s="145"/>
      <c r="I163" s="574"/>
      <c r="J163" s="574"/>
      <c r="K163" s="500"/>
      <c r="L163" s="574"/>
      <c r="M163" s="574"/>
      <c r="N163" s="574"/>
      <c r="O163" s="574"/>
      <c r="P163" s="496"/>
      <c r="Q163" s="126"/>
      <c r="R163" s="126"/>
      <c r="S163" s="126"/>
      <c r="T163" s="126"/>
      <c r="U163" s="126"/>
      <c r="V163" s="126"/>
      <c r="W163" s="126"/>
      <c r="X163" s="126"/>
      <c r="Y163" s="126"/>
      <c r="Z163" s="126"/>
      <c r="AA163" s="126"/>
      <c r="AB163" s="126"/>
      <c r="AC163" s="126"/>
      <c r="AD163" s="126"/>
      <c r="AE163" s="126"/>
      <c r="AF163" s="126"/>
      <c r="AG163" s="126"/>
      <c r="AH163" s="126"/>
      <c r="AI163" s="138"/>
      <c r="BR163" s="117"/>
    </row>
    <row r="164" spans="1:80" ht="18" customHeight="1">
      <c r="A164" s="1155" t="s">
        <v>227</v>
      </c>
      <c r="B164" s="1156"/>
      <c r="C164" s="1156"/>
      <c r="D164" s="1156"/>
      <c r="E164" s="1156"/>
      <c r="F164" s="1156"/>
      <c r="G164" s="1156"/>
      <c r="H164" s="1156"/>
      <c r="I164" s="1156"/>
      <c r="J164" s="1156"/>
      <c r="K164" s="1156"/>
      <c r="L164" s="1156"/>
      <c r="M164" s="1156"/>
      <c r="N164" s="1156"/>
      <c r="O164" s="1156"/>
      <c r="P164" s="1156"/>
      <c r="Q164" s="1156"/>
      <c r="R164" s="1156"/>
      <c r="S164" s="1156"/>
      <c r="T164" s="1156"/>
      <c r="U164" s="1156"/>
      <c r="V164" s="1156"/>
      <c r="W164" s="1156"/>
      <c r="X164" s="1156"/>
      <c r="Y164" s="1156"/>
      <c r="Z164" s="1156"/>
      <c r="AA164" s="1156"/>
      <c r="AB164" s="1156"/>
      <c r="AC164" s="1156"/>
      <c r="AD164" s="1156"/>
      <c r="AE164" s="1156"/>
      <c r="AF164" s="1156"/>
      <c r="AG164" s="1156"/>
      <c r="AH164" s="581"/>
      <c r="AI164" s="361"/>
      <c r="BR164" s="117"/>
    </row>
    <row r="165" spans="1:80" ht="13.5" customHeight="1">
      <c r="A165" s="112"/>
      <c r="B165" s="1156" t="s">
        <v>233</v>
      </c>
      <c r="C165" s="1156"/>
      <c r="D165" s="1156"/>
      <c r="E165" s="1156"/>
      <c r="F165" s="1156"/>
      <c r="G165" s="1156"/>
      <c r="H165" s="1156"/>
      <c r="I165" s="1156"/>
      <c r="J165" s="1156"/>
      <c r="K165" s="1156"/>
      <c r="L165" s="1156"/>
      <c r="M165" s="1156"/>
      <c r="N165" s="1156"/>
      <c r="O165" s="1156"/>
      <c r="P165" s="1156"/>
      <c r="Q165" s="1156"/>
      <c r="R165" s="1156"/>
      <c r="S165" s="1156"/>
      <c r="T165" s="1156"/>
      <c r="U165" s="1156"/>
      <c r="V165" s="1156"/>
      <c r="W165" s="1156"/>
      <c r="X165" s="1156"/>
      <c r="Y165" s="1156"/>
      <c r="Z165" s="1156"/>
      <c r="AA165" s="1156"/>
      <c r="AB165" s="1156"/>
      <c r="AC165" s="1156"/>
      <c r="AD165" s="1156"/>
      <c r="AE165" s="1156"/>
      <c r="AF165" s="1156"/>
      <c r="AG165" s="1156"/>
      <c r="AH165" s="1156"/>
      <c r="AI165" s="491"/>
      <c r="AJ165" s="123"/>
      <c r="BR165" s="117"/>
    </row>
    <row r="166" spans="1:80" s="302" customFormat="1" ht="21" customHeight="1">
      <c r="A166" s="147"/>
      <c r="B166" s="1005" t="s">
        <v>56</v>
      </c>
      <c r="C166" s="1006"/>
      <c r="D166" s="1006"/>
      <c r="E166" s="1006"/>
      <c r="F166" s="1006"/>
      <c r="G166" s="1006"/>
      <c r="H166" s="1006"/>
      <c r="I166" s="1006"/>
      <c r="J166" s="1006"/>
      <c r="K166" s="1006"/>
      <c r="L166" s="1006"/>
      <c r="M166" s="1006"/>
      <c r="N166" s="1006"/>
      <c r="O166" s="1007"/>
      <c r="P166" s="1150" t="s">
        <v>352</v>
      </c>
      <c r="Q166" s="1150"/>
      <c r="R166" s="1150"/>
      <c r="S166" s="1150"/>
      <c r="T166" s="1150"/>
      <c r="U166" s="1150"/>
      <c r="V166" s="1150"/>
      <c r="W166" s="1150"/>
      <c r="X166" s="1150"/>
      <c r="Y166" s="1150"/>
      <c r="Z166" s="1150" t="s">
        <v>353</v>
      </c>
      <c r="AA166" s="1150"/>
      <c r="AB166" s="1150"/>
      <c r="AC166" s="1150"/>
      <c r="AD166" s="1150"/>
      <c r="AE166" s="1150"/>
      <c r="AF166" s="1150"/>
      <c r="AG166" s="1150"/>
      <c r="AH166" s="1150"/>
      <c r="AI166" s="144"/>
      <c r="AJ166" s="142"/>
      <c r="AK166" s="123"/>
      <c r="AL166" s="123"/>
      <c r="AM166" s="123"/>
      <c r="AN166" s="123"/>
      <c r="AO166" s="123"/>
      <c r="AP166" s="123"/>
      <c r="AQ166" s="123"/>
      <c r="AR166" s="123"/>
      <c r="AS166" s="123"/>
      <c r="AT166" s="123"/>
      <c r="AU166" s="123"/>
      <c r="AV166" s="123"/>
      <c r="AW166" s="123"/>
      <c r="AX166" s="123"/>
      <c r="AY166" s="123"/>
      <c r="AZ166" s="123"/>
      <c r="BA166" s="123"/>
      <c r="BB166" s="123"/>
      <c r="BC166" s="123"/>
      <c r="BD166" s="123"/>
      <c r="BE166" s="123"/>
      <c r="BF166" s="123"/>
      <c r="BG166" s="123"/>
      <c r="BH166" s="123"/>
      <c r="BI166" s="123"/>
      <c r="BJ166" s="123"/>
      <c r="BK166" s="123"/>
      <c r="BL166" s="123"/>
      <c r="BM166" s="123"/>
      <c r="BN166" s="123"/>
      <c r="BO166" s="123"/>
      <c r="BP166" s="123"/>
      <c r="BQ166" s="123"/>
      <c r="BR166" s="148"/>
      <c r="BS166" s="123"/>
      <c r="BT166" s="123"/>
      <c r="BU166" s="123"/>
      <c r="BV166" s="123"/>
      <c r="BW166" s="123"/>
      <c r="BX166" s="123"/>
      <c r="BY166" s="123"/>
      <c r="BZ166" s="123"/>
      <c r="CA166" s="123"/>
      <c r="CB166" s="123"/>
    </row>
    <row r="167" spans="1:80" s="302" customFormat="1" ht="16.5" customHeight="1">
      <c r="A167" s="147"/>
      <c r="B167" s="1146" t="s">
        <v>434</v>
      </c>
      <c r="C167" s="1147"/>
      <c r="D167" s="1147"/>
      <c r="E167" s="1147"/>
      <c r="F167" s="1147"/>
      <c r="G167" s="1147"/>
      <c r="H167" s="1147"/>
      <c r="I167" s="1147"/>
      <c r="J167" s="1147"/>
      <c r="K167" s="1147"/>
      <c r="L167" s="1147"/>
      <c r="M167" s="1147"/>
      <c r="N167" s="1147"/>
      <c r="O167" s="1148"/>
      <c r="P167" s="1150"/>
      <c r="Q167" s="1150"/>
      <c r="R167" s="1150"/>
      <c r="S167" s="1150"/>
      <c r="T167" s="1150"/>
      <c r="U167" s="1150"/>
      <c r="V167" s="1150"/>
      <c r="W167" s="1150"/>
      <c r="X167" s="1150"/>
      <c r="Y167" s="1150"/>
      <c r="Z167" s="1151"/>
      <c r="AA167" s="1151"/>
      <c r="AB167" s="1151"/>
      <c r="AC167" s="1151"/>
      <c r="AD167" s="1151"/>
      <c r="AE167" s="1151"/>
      <c r="AF167" s="1151"/>
      <c r="AG167" s="1151"/>
      <c r="AH167" s="1151"/>
      <c r="AI167" s="315"/>
      <c r="AJ167" s="449"/>
      <c r="AK167" s="123"/>
      <c r="AL167" s="123"/>
      <c r="AM167" s="123"/>
      <c r="AN167" s="123"/>
      <c r="AO167" s="123"/>
      <c r="AP167" s="123"/>
      <c r="AQ167" s="123"/>
      <c r="AR167" s="123"/>
      <c r="AS167" s="123"/>
      <c r="AT167" s="123"/>
      <c r="AU167" s="123"/>
      <c r="AV167" s="123"/>
      <c r="AW167" s="123"/>
      <c r="AX167" s="123"/>
      <c r="AY167" s="123"/>
      <c r="AZ167" s="123"/>
      <c r="BA167" s="123"/>
      <c r="BB167" s="123"/>
      <c r="BC167" s="123"/>
      <c r="BD167" s="123"/>
      <c r="BE167" s="123"/>
      <c r="BF167" s="123"/>
      <c r="BG167" s="123"/>
      <c r="BH167" s="123"/>
      <c r="BI167" s="123"/>
      <c r="BJ167" s="123"/>
      <c r="BK167" s="123"/>
      <c r="BL167" s="123"/>
      <c r="BM167" s="123"/>
      <c r="BN167" s="123"/>
      <c r="BO167" s="123"/>
      <c r="BP167" s="123"/>
      <c r="BQ167" s="123"/>
      <c r="BR167" s="148"/>
      <c r="BS167" s="123"/>
      <c r="BT167" s="123"/>
      <c r="BU167" s="123"/>
      <c r="BV167" s="123"/>
      <c r="BW167" s="123"/>
      <c r="BX167" s="123"/>
      <c r="BY167" s="123"/>
      <c r="BZ167" s="123"/>
      <c r="CA167" s="123"/>
      <c r="CB167" s="123"/>
    </row>
    <row r="168" spans="1:80" ht="18" customHeight="1">
      <c r="A168" s="114"/>
      <c r="B168" s="1146" t="s">
        <v>234</v>
      </c>
      <c r="C168" s="1147"/>
      <c r="D168" s="1147"/>
      <c r="E168" s="1147"/>
      <c r="F168" s="1147"/>
      <c r="G168" s="1147"/>
      <c r="H168" s="1147"/>
      <c r="I168" s="1147"/>
      <c r="J168" s="1147"/>
      <c r="K168" s="1147"/>
      <c r="L168" s="1147"/>
      <c r="M168" s="1147"/>
      <c r="N168" s="1147"/>
      <c r="O168" s="1148"/>
      <c r="P168" s="1150"/>
      <c r="Q168" s="1150"/>
      <c r="R168" s="1150"/>
      <c r="S168" s="1150"/>
      <c r="T168" s="1150"/>
      <c r="U168" s="1150"/>
      <c r="V168" s="1150"/>
      <c r="W168" s="1150"/>
      <c r="X168" s="1150"/>
      <c r="Y168" s="1150"/>
      <c r="Z168" s="1151"/>
      <c r="AA168" s="1151"/>
      <c r="AB168" s="1151"/>
      <c r="AC168" s="1151"/>
      <c r="AD168" s="1151"/>
      <c r="AE168" s="1151"/>
      <c r="AF168" s="1151"/>
      <c r="AG168" s="1151"/>
      <c r="AH168" s="1151"/>
      <c r="AI168" s="315"/>
      <c r="AJ168" s="449"/>
      <c r="BR168" s="117"/>
    </row>
    <row r="169" spans="1:80" ht="16.5" customHeight="1">
      <c r="A169" s="114"/>
      <c r="B169" s="1146" t="s">
        <v>235</v>
      </c>
      <c r="C169" s="1147"/>
      <c r="D169" s="1147"/>
      <c r="E169" s="1147"/>
      <c r="F169" s="1147"/>
      <c r="G169" s="1147"/>
      <c r="H169" s="1147"/>
      <c r="I169" s="1147"/>
      <c r="J169" s="1147"/>
      <c r="K169" s="1147"/>
      <c r="L169" s="1147"/>
      <c r="M169" s="1147"/>
      <c r="N169" s="1147"/>
      <c r="O169" s="1148"/>
      <c r="P169" s="1152"/>
      <c r="Q169" s="1153"/>
      <c r="R169" s="1153"/>
      <c r="S169" s="1153"/>
      <c r="T169" s="1153"/>
      <c r="U169" s="1153"/>
      <c r="V169" s="1153"/>
      <c r="W169" s="1153"/>
      <c r="X169" s="1153"/>
      <c r="Y169" s="1154"/>
      <c r="Z169" s="1150"/>
      <c r="AA169" s="1150"/>
      <c r="AB169" s="1150"/>
      <c r="AC169" s="1150"/>
      <c r="AD169" s="1150"/>
      <c r="AE169" s="1150"/>
      <c r="AF169" s="1150"/>
      <c r="AG169" s="1150"/>
      <c r="AH169" s="1150"/>
      <c r="AI169" s="315"/>
      <c r="AJ169" s="449"/>
      <c r="BR169" s="117"/>
    </row>
    <row r="170" spans="1:80" ht="20.25" customHeight="1">
      <c r="A170" s="114"/>
      <c r="B170" s="1146" t="s">
        <v>351</v>
      </c>
      <c r="C170" s="1147"/>
      <c r="D170" s="1147"/>
      <c r="E170" s="1147"/>
      <c r="F170" s="1147"/>
      <c r="G170" s="1147"/>
      <c r="H170" s="1147"/>
      <c r="I170" s="1147"/>
      <c r="J170" s="1147"/>
      <c r="K170" s="1147"/>
      <c r="L170" s="1147"/>
      <c r="M170" s="1147"/>
      <c r="N170" s="1147"/>
      <c r="O170" s="1148"/>
      <c r="P170" s="1005"/>
      <c r="Q170" s="1006"/>
      <c r="R170" s="1006"/>
      <c r="S170" s="1006"/>
      <c r="T170" s="1006"/>
      <c r="U170" s="1006"/>
      <c r="V170" s="1006"/>
      <c r="W170" s="1006"/>
      <c r="X170" s="1006"/>
      <c r="Y170" s="1006"/>
      <c r="Z170" s="1006"/>
      <c r="AA170" s="1006"/>
      <c r="AB170" s="1006"/>
      <c r="AC170" s="1006"/>
      <c r="AD170" s="1006"/>
      <c r="AE170" s="1006"/>
      <c r="AF170" s="1006"/>
      <c r="AG170" s="1006"/>
      <c r="AH170" s="1007"/>
      <c r="AI170" s="315"/>
      <c r="AJ170" s="449"/>
      <c r="BR170" s="117"/>
    </row>
    <row r="171" spans="1:80" ht="15" customHeight="1">
      <c r="A171" s="114"/>
      <c r="B171" s="1149" t="s">
        <v>236</v>
      </c>
      <c r="C171" s="1149"/>
      <c r="D171" s="1149"/>
      <c r="E171" s="1149"/>
      <c r="F171" s="1149"/>
      <c r="G171" s="1149"/>
      <c r="H171" s="1149"/>
      <c r="I171" s="1149"/>
      <c r="J171" s="1149"/>
      <c r="K171" s="1149"/>
      <c r="L171" s="1149"/>
      <c r="M171" s="1149"/>
      <c r="N171" s="1149"/>
      <c r="O171" s="1149"/>
      <c r="P171" s="398"/>
      <c r="Q171" s="398"/>
      <c r="R171" s="398"/>
      <c r="S171" s="398"/>
      <c r="T171" s="398"/>
      <c r="U171" s="398"/>
      <c r="V171" s="398"/>
      <c r="W171" s="398"/>
      <c r="X171" s="398"/>
      <c r="Y171" s="398"/>
      <c r="Z171" s="398"/>
      <c r="AA171" s="398"/>
      <c r="AB171" s="398"/>
      <c r="AC171" s="399"/>
      <c r="AD171" s="399"/>
      <c r="AE171" s="399"/>
      <c r="AF171" s="399"/>
      <c r="AG171" s="399"/>
      <c r="AH171" s="598"/>
      <c r="AI171" s="117"/>
      <c r="BR171" s="117"/>
    </row>
    <row r="172" spans="1:80" ht="14.25" customHeight="1">
      <c r="A172" s="114"/>
      <c r="B172" s="1078" t="s">
        <v>415</v>
      </c>
      <c r="C172" s="1079"/>
      <c r="D172" s="1079"/>
      <c r="E172" s="1079"/>
      <c r="F172" s="1079"/>
      <c r="G172" s="1079"/>
      <c r="H172" s="1079"/>
      <c r="I172" s="1079"/>
      <c r="J172" s="1079"/>
      <c r="K172" s="1079"/>
      <c r="L172" s="1079"/>
      <c r="M172" s="1079"/>
      <c r="N172" s="1079"/>
      <c r="O172" s="1079"/>
      <c r="P172" s="1079"/>
      <c r="Q172" s="1079"/>
      <c r="R172" s="1079"/>
      <c r="S172" s="1079"/>
      <c r="T172" s="1079"/>
      <c r="U172" s="1079"/>
      <c r="V172" s="1079"/>
      <c r="W172" s="1079"/>
      <c r="X172" s="1079"/>
      <c r="Y172" s="1079"/>
      <c r="Z172" s="1079"/>
      <c r="AA172" s="1080"/>
      <c r="AB172" s="225"/>
      <c r="AC172" s="1128" t="s">
        <v>231</v>
      </c>
      <c r="AD172" s="1129"/>
      <c r="AE172" s="1129"/>
      <c r="AF172" s="1129"/>
      <c r="AG172" s="1129"/>
      <c r="AH172" s="1130"/>
      <c r="AI172" s="120"/>
      <c r="AJ172" s="352"/>
      <c r="BR172" s="117"/>
    </row>
    <row r="173" spans="1:80" ht="3.75" customHeight="1">
      <c r="A173" s="114"/>
      <c r="B173" s="243"/>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25"/>
      <c r="AA173" s="225"/>
      <c r="AB173" s="225"/>
      <c r="AC173" s="450"/>
      <c r="AD173" s="450"/>
      <c r="AE173" s="450"/>
      <c r="AF173" s="450"/>
      <c r="AG173" s="450"/>
      <c r="AH173" s="225"/>
      <c r="AI173" s="117"/>
      <c r="AJ173" s="408"/>
      <c r="BR173" s="117"/>
    </row>
    <row r="174" spans="1:80" ht="24" customHeight="1">
      <c r="A174" s="114"/>
      <c r="B174" s="848" t="s">
        <v>237</v>
      </c>
      <c r="C174" s="848"/>
      <c r="D174" s="848"/>
      <c r="E174" s="848"/>
      <c r="F174" s="848"/>
      <c r="G174" s="848"/>
      <c r="H174" s="848"/>
      <c r="I174" s="848"/>
      <c r="J174" s="848"/>
      <c r="K174" s="848"/>
      <c r="L174" s="848"/>
      <c r="M174" s="848"/>
      <c r="N174" s="848"/>
      <c r="O174" s="848"/>
      <c r="P174" s="848"/>
      <c r="Q174" s="848"/>
      <c r="R174" s="848"/>
      <c r="S174" s="848"/>
      <c r="T174" s="848"/>
      <c r="U174" s="848"/>
      <c r="V174" s="848"/>
      <c r="W174" s="848"/>
      <c r="X174" s="848"/>
      <c r="Y174" s="848"/>
      <c r="Z174" s="848"/>
      <c r="AA174" s="848"/>
      <c r="AB174" s="848"/>
      <c r="AC174" s="848"/>
      <c r="AD174" s="848"/>
      <c r="AE174" s="848"/>
      <c r="AF174" s="848"/>
      <c r="AG174" s="848"/>
      <c r="AH174" s="848"/>
      <c r="AI174" s="117"/>
      <c r="BR174" s="117"/>
    </row>
    <row r="175" spans="1:80" ht="14.25" customHeight="1">
      <c r="A175" s="114"/>
      <c r="B175" s="1138" t="s">
        <v>310</v>
      </c>
      <c r="C175" s="1138"/>
      <c r="D175" s="1138"/>
      <c r="E175" s="1138"/>
      <c r="F175" s="1138"/>
      <c r="G175" s="1138"/>
      <c r="H175" s="1138"/>
      <c r="I175" s="1138"/>
      <c r="J175" s="1138"/>
      <c r="K175" s="1138"/>
      <c r="L175" s="1138"/>
      <c r="M175" s="1138"/>
      <c r="N175" s="1138"/>
      <c r="O175" s="1138"/>
      <c r="P175" s="1138"/>
      <c r="Q175" s="1138"/>
      <c r="R175" s="1138"/>
      <c r="S175" s="1138"/>
      <c r="T175" s="1138"/>
      <c r="U175" s="1138"/>
      <c r="V175" s="1138"/>
      <c r="W175" s="1138"/>
      <c r="X175" s="1138"/>
      <c r="Y175" s="1138"/>
      <c r="Z175" s="1138"/>
      <c r="AA175" s="1138"/>
      <c r="AB175" s="1138"/>
      <c r="AC175" s="1138"/>
      <c r="AD175" s="1138"/>
      <c r="AE175" s="1138"/>
      <c r="AF175" s="1138"/>
      <c r="AG175" s="1138"/>
      <c r="AH175" s="1138"/>
      <c r="AI175" s="454"/>
      <c r="AJ175" s="451"/>
      <c r="BR175" s="117"/>
    </row>
    <row r="176" spans="1:80" ht="21" customHeight="1">
      <c r="A176" s="114"/>
      <c r="B176" s="1131" t="s">
        <v>114</v>
      </c>
      <c r="C176" s="1131"/>
      <c r="D176" s="1131"/>
      <c r="E176" s="1131"/>
      <c r="F176" s="1131"/>
      <c r="G176" s="1131"/>
      <c r="H176" s="1131"/>
      <c r="I176" s="1131" t="s">
        <v>100</v>
      </c>
      <c r="J176" s="1131"/>
      <c r="K176" s="1131"/>
      <c r="L176" s="1131" t="s">
        <v>101</v>
      </c>
      <c r="M176" s="1131"/>
      <c r="N176" s="1131"/>
      <c r="O176" s="1131"/>
      <c r="P176" s="1131"/>
      <c r="Q176" s="1132" t="s">
        <v>292</v>
      </c>
      <c r="R176" s="1133"/>
      <c r="S176" s="1133"/>
      <c r="T176" s="1133"/>
      <c r="U176" s="1134"/>
      <c r="V176" s="1135" t="s">
        <v>102</v>
      </c>
      <c r="W176" s="1136"/>
      <c r="X176" s="1136"/>
      <c r="Y176" s="1136"/>
      <c r="Z176" s="1137"/>
      <c r="AA176" s="1132" t="s">
        <v>123</v>
      </c>
      <c r="AB176" s="1133"/>
      <c r="AC176" s="1133"/>
      <c r="AD176" s="1133"/>
      <c r="AE176" s="1133"/>
      <c r="AF176" s="1133"/>
      <c r="AG176" s="1133"/>
      <c r="AH176" s="1134"/>
      <c r="AI176" s="117"/>
      <c r="BR176" s="117"/>
    </row>
    <row r="177" spans="1:70" ht="15.75" customHeight="1">
      <c r="A177" s="114"/>
      <c r="B177" s="1139" t="s">
        <v>89</v>
      </c>
      <c r="C177" s="1139"/>
      <c r="D177" s="1139"/>
      <c r="E177" s="1139"/>
      <c r="F177" s="1139"/>
      <c r="G177" s="1139"/>
      <c r="H177" s="1139"/>
      <c r="I177" s="1140" t="s">
        <v>89</v>
      </c>
      <c r="J177" s="1140"/>
      <c r="K177" s="1140"/>
      <c r="L177" s="1141" t="s">
        <v>89</v>
      </c>
      <c r="M177" s="1141"/>
      <c r="N177" s="1141"/>
      <c r="O177" s="1141"/>
      <c r="P177" s="1141"/>
      <c r="Q177" s="1142"/>
      <c r="R177" s="1142"/>
      <c r="S177" s="1142"/>
      <c r="T177" s="1142"/>
      <c r="U177" s="1142"/>
      <c r="V177" s="1143" t="s">
        <v>52</v>
      </c>
      <c r="W177" s="1144"/>
      <c r="X177" s="1144"/>
      <c r="Y177" s="1144"/>
      <c r="Z177" s="1145"/>
      <c r="AA177" s="1125">
        <v>0</v>
      </c>
      <c r="AB177" s="1126"/>
      <c r="AC177" s="1126"/>
      <c r="AD177" s="1126"/>
      <c r="AE177" s="1126"/>
      <c r="AF177" s="1126"/>
      <c r="AG177" s="1126"/>
      <c r="AH177" s="1127"/>
      <c r="AI177" s="461"/>
      <c r="AJ177" s="452"/>
      <c r="BR177" s="117"/>
    </row>
    <row r="178" spans="1:70" ht="16.5" customHeight="1">
      <c r="A178" s="114"/>
      <c r="B178" s="1139" t="s">
        <v>89</v>
      </c>
      <c r="C178" s="1139"/>
      <c r="D178" s="1139"/>
      <c r="E178" s="1139"/>
      <c r="F178" s="1139"/>
      <c r="G178" s="1139"/>
      <c r="H178" s="1139"/>
      <c r="I178" s="1140" t="s">
        <v>89</v>
      </c>
      <c r="J178" s="1140"/>
      <c r="K178" s="1140"/>
      <c r="L178" s="1141" t="s">
        <v>89</v>
      </c>
      <c r="M178" s="1141"/>
      <c r="N178" s="1141"/>
      <c r="O178" s="1141"/>
      <c r="P178" s="1141"/>
      <c r="Q178" s="1142"/>
      <c r="R178" s="1142"/>
      <c r="S178" s="1142"/>
      <c r="T178" s="1142"/>
      <c r="U178" s="1142"/>
      <c r="V178" s="1143" t="s">
        <v>52</v>
      </c>
      <c r="W178" s="1144"/>
      <c r="X178" s="1144"/>
      <c r="Y178" s="1144"/>
      <c r="Z178" s="1145"/>
      <c r="AA178" s="1125">
        <v>0</v>
      </c>
      <c r="AB178" s="1126"/>
      <c r="AC178" s="1126"/>
      <c r="AD178" s="1126"/>
      <c r="AE178" s="1126"/>
      <c r="AF178" s="1126"/>
      <c r="AG178" s="1126"/>
      <c r="AH178" s="1127"/>
      <c r="AI178" s="461"/>
      <c r="AJ178" s="452"/>
      <c r="BR178" s="117"/>
    </row>
    <row r="179" spans="1:70" ht="18.75" customHeight="1">
      <c r="A179" s="114"/>
      <c r="B179" s="1088" t="s">
        <v>238</v>
      </c>
      <c r="C179" s="1088"/>
      <c r="D179" s="1095" t="s">
        <v>103</v>
      </c>
      <c r="E179" s="1096"/>
      <c r="F179" s="1096"/>
      <c r="G179" s="1096"/>
      <c r="H179" s="1096"/>
      <c r="I179" s="1096"/>
      <c r="J179" s="1096"/>
      <c r="K179" s="1096"/>
      <c r="L179" s="1096"/>
      <c r="M179" s="1096"/>
      <c r="N179" s="1096"/>
      <c r="O179" s="1096"/>
      <c r="P179" s="1097"/>
      <c r="Q179" s="1097"/>
      <c r="R179" s="1097"/>
      <c r="S179" s="1097"/>
      <c r="T179" s="1097"/>
      <c r="U179" s="1097"/>
      <c r="V179" s="1097"/>
      <c r="W179" s="1097"/>
      <c r="X179" s="1097"/>
      <c r="Y179" s="1097"/>
      <c r="Z179" s="1098"/>
      <c r="AA179" s="1099">
        <v>0</v>
      </c>
      <c r="AB179" s="1100"/>
      <c r="AC179" s="1100"/>
      <c r="AD179" s="1100"/>
      <c r="AE179" s="1100"/>
      <c r="AF179" s="1100"/>
      <c r="AG179" s="1100"/>
      <c r="AH179" s="1101"/>
      <c r="AI179" s="461"/>
      <c r="AJ179" s="452"/>
      <c r="BR179" s="117"/>
    </row>
    <row r="180" spans="1:70" ht="4.5" customHeight="1">
      <c r="A180" s="114"/>
      <c r="B180" s="1089" t="s">
        <v>239</v>
      </c>
      <c r="C180" s="1090"/>
      <c r="D180" s="1102" t="s">
        <v>293</v>
      </c>
      <c r="E180" s="1103"/>
      <c r="F180" s="1103"/>
      <c r="G180" s="1103"/>
      <c r="H180" s="1103"/>
      <c r="I180" s="1103"/>
      <c r="J180" s="1103"/>
      <c r="K180" s="1104"/>
      <c r="L180" s="1111">
        <v>0</v>
      </c>
      <c r="M180" s="1112"/>
      <c r="N180" s="1112"/>
      <c r="O180" s="1113"/>
      <c r="P180" s="456"/>
      <c r="Q180" s="457"/>
      <c r="R180" s="149"/>
      <c r="S180" s="149"/>
      <c r="T180" s="149"/>
      <c r="U180" s="149"/>
      <c r="V180" s="149"/>
      <c r="W180" s="149"/>
      <c r="X180" s="149"/>
      <c r="Y180" s="149"/>
      <c r="Z180" s="149"/>
      <c r="AA180" s="360"/>
      <c r="AB180" s="1121" t="s">
        <v>117</v>
      </c>
      <c r="AC180" s="1121"/>
      <c r="AD180" s="1099">
        <v>0</v>
      </c>
      <c r="AE180" s="1100"/>
      <c r="AF180" s="1100"/>
      <c r="AG180" s="1100"/>
      <c r="AH180" s="1101"/>
      <c r="AI180" s="461"/>
      <c r="AJ180" s="452"/>
      <c r="BR180" s="117"/>
    </row>
    <row r="181" spans="1:70" ht="13.5" customHeight="1">
      <c r="A181" s="114"/>
      <c r="B181" s="1091"/>
      <c r="C181" s="1092"/>
      <c r="D181" s="1105"/>
      <c r="E181" s="1106"/>
      <c r="F181" s="1106"/>
      <c r="G181" s="1106"/>
      <c r="H181" s="1106"/>
      <c r="I181" s="1106"/>
      <c r="J181" s="1106"/>
      <c r="K181" s="1107"/>
      <c r="L181" s="1114"/>
      <c r="M181" s="1115"/>
      <c r="N181" s="1115"/>
      <c r="O181" s="1116"/>
      <c r="P181" s="453" t="s">
        <v>116</v>
      </c>
      <c r="Q181" s="570"/>
      <c r="R181" s="570"/>
      <c r="S181" s="31" t="s">
        <v>138</v>
      </c>
      <c r="T181" s="570"/>
      <c r="U181" s="570"/>
      <c r="V181" s="31" t="s">
        <v>138</v>
      </c>
      <c r="W181" s="570"/>
      <c r="X181" s="570"/>
      <c r="Y181" s="570"/>
      <c r="Z181" s="570"/>
      <c r="AA181" s="147"/>
      <c r="AB181" s="1121"/>
      <c r="AC181" s="1121"/>
      <c r="AD181" s="1122"/>
      <c r="AE181" s="1123"/>
      <c r="AF181" s="1123"/>
      <c r="AG181" s="1123"/>
      <c r="AH181" s="1124"/>
      <c r="AI181" s="461"/>
      <c r="AJ181" s="452"/>
      <c r="BR181" s="117"/>
    </row>
    <row r="182" spans="1:70" ht="18.75" customHeight="1">
      <c r="A182" s="114"/>
      <c r="B182" s="1093"/>
      <c r="C182" s="1094"/>
      <c r="D182" s="1108"/>
      <c r="E182" s="1109"/>
      <c r="F182" s="1109"/>
      <c r="G182" s="1109"/>
      <c r="H182" s="1109"/>
      <c r="I182" s="1109"/>
      <c r="J182" s="1109"/>
      <c r="K182" s="1110"/>
      <c r="L182" s="1117"/>
      <c r="M182" s="1118"/>
      <c r="N182" s="1118"/>
      <c r="O182" s="1119"/>
      <c r="P182" s="455"/>
      <c r="Q182" s="1120" t="s">
        <v>66</v>
      </c>
      <c r="R182" s="1120"/>
      <c r="S182" s="1120"/>
      <c r="T182" s="1120"/>
      <c r="U182" s="1120"/>
      <c r="V182" s="1120"/>
      <c r="W182" s="1120"/>
      <c r="X182" s="1120"/>
      <c r="Y182" s="1120"/>
      <c r="Z182" s="1120"/>
      <c r="AA182" s="150"/>
      <c r="AB182" s="1121" t="s">
        <v>8</v>
      </c>
      <c r="AC182" s="1121"/>
      <c r="AD182" s="1122">
        <v>0</v>
      </c>
      <c r="AE182" s="1123"/>
      <c r="AF182" s="1123"/>
      <c r="AG182" s="1123"/>
      <c r="AH182" s="1124"/>
      <c r="AI182" s="461"/>
      <c r="AJ182" s="452"/>
      <c r="BR182" s="117"/>
    </row>
    <row r="183" spans="1:70" ht="19.5" customHeight="1">
      <c r="A183" s="114"/>
      <c r="B183" s="1081" t="s">
        <v>348</v>
      </c>
      <c r="C183" s="1081"/>
      <c r="D183" s="1081"/>
      <c r="E183" s="1081"/>
      <c r="F183" s="1081"/>
      <c r="G183" s="1081"/>
      <c r="H183" s="1081"/>
      <c r="I183" s="1081"/>
      <c r="J183" s="1081"/>
      <c r="K183" s="1081"/>
      <c r="L183" s="1081"/>
      <c r="M183" s="1081"/>
      <c r="N183" s="1081"/>
      <c r="O183" s="1081"/>
      <c r="P183" s="1081"/>
      <c r="Q183" s="1081"/>
      <c r="R183" s="1081"/>
      <c r="S183" s="1081"/>
      <c r="T183" s="1081"/>
      <c r="U183" s="1081"/>
      <c r="V183" s="1081"/>
      <c r="W183" s="1081"/>
      <c r="X183" s="1081"/>
      <c r="Y183" s="1081"/>
      <c r="Z183" s="1081"/>
      <c r="AA183" s="1081"/>
      <c r="AB183" s="1081"/>
      <c r="AC183" s="1081"/>
      <c r="AD183" s="1081"/>
      <c r="AE183" s="1081"/>
      <c r="AF183" s="1081"/>
      <c r="AG183" s="1081"/>
      <c r="AH183" s="1081"/>
      <c r="AI183" s="461"/>
      <c r="AJ183" s="452"/>
      <c r="BR183" s="117"/>
    </row>
    <row r="184" spans="1:70" ht="18" customHeight="1">
      <c r="A184" s="114"/>
      <c r="B184" s="1082" t="s">
        <v>435</v>
      </c>
      <c r="C184" s="1083"/>
      <c r="D184" s="1083"/>
      <c r="E184" s="1083"/>
      <c r="F184" s="1083"/>
      <c r="G184" s="1083"/>
      <c r="H184" s="1083"/>
      <c r="I184" s="1083"/>
      <c r="J184" s="1083"/>
      <c r="K184" s="1083"/>
      <c r="L184" s="1083"/>
      <c r="M184" s="1083"/>
      <c r="N184" s="1083"/>
      <c r="O184" s="1083"/>
      <c r="P184" s="1083"/>
      <c r="Q184" s="1083"/>
      <c r="R184" s="1083"/>
      <c r="S184" s="1083"/>
      <c r="T184" s="1083"/>
      <c r="U184" s="1083"/>
      <c r="V184" s="1083"/>
      <c r="W184" s="1083"/>
      <c r="X184" s="1083"/>
      <c r="Y184" s="1083"/>
      <c r="Z184" s="1084"/>
      <c r="AA184" s="1085">
        <v>300000</v>
      </c>
      <c r="AB184" s="1086"/>
      <c r="AC184" s="1086"/>
      <c r="AD184" s="1086"/>
      <c r="AE184" s="1086"/>
      <c r="AF184" s="1086"/>
      <c r="AG184" s="1086"/>
      <c r="AH184" s="1087"/>
      <c r="AI184" s="462"/>
      <c r="AJ184" s="458"/>
      <c r="BR184" s="117"/>
    </row>
    <row r="185" spans="1:70" ht="2.25" customHeight="1">
      <c r="A185" s="114"/>
      <c r="B185" s="597"/>
      <c r="C185" s="596"/>
      <c r="D185" s="596"/>
      <c r="E185" s="596"/>
      <c r="F185" s="596"/>
      <c r="G185" s="596"/>
      <c r="H185" s="596"/>
      <c r="I185" s="596"/>
      <c r="J185" s="596"/>
      <c r="K185" s="596"/>
      <c r="L185" s="596"/>
      <c r="M185" s="596"/>
      <c r="N185" s="596"/>
      <c r="O185" s="596"/>
      <c r="P185" s="596"/>
      <c r="Q185" s="596"/>
      <c r="R185" s="596"/>
      <c r="S185" s="596"/>
      <c r="T185" s="596"/>
      <c r="U185" s="596"/>
      <c r="V185" s="596"/>
      <c r="W185" s="596"/>
      <c r="X185" s="596"/>
      <c r="Y185" s="596"/>
      <c r="Z185" s="596"/>
      <c r="AA185" s="596"/>
      <c r="AB185" s="596"/>
      <c r="AC185" s="596"/>
      <c r="AD185" s="596"/>
      <c r="AE185" s="596"/>
      <c r="AF185" s="596"/>
      <c r="AG185" s="596"/>
      <c r="AH185" s="596"/>
      <c r="AI185" s="538"/>
      <c r="AJ185" s="397"/>
      <c r="BR185" s="117"/>
    </row>
    <row r="186" spans="1:70" ht="36" customHeight="1">
      <c r="A186" s="114"/>
      <c r="B186" s="1078" t="s">
        <v>354</v>
      </c>
      <c r="C186" s="1079"/>
      <c r="D186" s="1079"/>
      <c r="E186" s="1079"/>
      <c r="F186" s="1079"/>
      <c r="G186" s="1079"/>
      <c r="H186" s="1079"/>
      <c r="I186" s="1079"/>
      <c r="J186" s="1079"/>
      <c r="K186" s="1079"/>
      <c r="L186" s="1079"/>
      <c r="M186" s="1079"/>
      <c r="N186" s="1079"/>
      <c r="O186" s="1079"/>
      <c r="P186" s="1079"/>
      <c r="Q186" s="1079"/>
      <c r="R186" s="1079"/>
      <c r="S186" s="1079"/>
      <c r="T186" s="1079"/>
      <c r="U186" s="1079"/>
      <c r="V186" s="1079"/>
      <c r="W186" s="1079"/>
      <c r="X186" s="1079"/>
      <c r="Y186" s="1079"/>
      <c r="Z186" s="1080"/>
      <c r="AA186" s="1005" t="s">
        <v>85</v>
      </c>
      <c r="AB186" s="1006"/>
      <c r="AC186" s="1006"/>
      <c r="AD186" s="1006"/>
      <c r="AE186" s="1006"/>
      <c r="AF186" s="1006"/>
      <c r="AG186" s="1006"/>
      <c r="AH186" s="1007"/>
      <c r="AI186" s="144"/>
      <c r="AJ186" s="142"/>
      <c r="BR186" s="117"/>
    </row>
    <row r="187" spans="1:70" ht="12.75" customHeight="1">
      <c r="A187" s="114"/>
      <c r="B187" s="460" t="s">
        <v>7</v>
      </c>
      <c r="C187" s="1058"/>
      <c r="D187" s="1059"/>
      <c r="E187" s="1059"/>
      <c r="F187" s="1059"/>
      <c r="G187" s="1059"/>
      <c r="H187" s="1059"/>
      <c r="I187" s="1059"/>
      <c r="J187" s="1059"/>
      <c r="K187" s="1059"/>
      <c r="L187" s="1059"/>
      <c r="M187" s="1059"/>
      <c r="N187" s="1059"/>
      <c r="O187" s="1059"/>
      <c r="P187" s="1059"/>
      <c r="Q187" s="1059"/>
      <c r="R187" s="1059"/>
      <c r="S187" s="1059"/>
      <c r="T187" s="1059"/>
      <c r="U187" s="1059"/>
      <c r="V187" s="1059"/>
      <c r="W187" s="1059"/>
      <c r="X187" s="1059"/>
      <c r="Y187" s="1059"/>
      <c r="Z187" s="1060"/>
      <c r="AA187" s="1058"/>
      <c r="AB187" s="1059"/>
      <c r="AC187" s="1059"/>
      <c r="AD187" s="1059"/>
      <c r="AE187" s="1059"/>
      <c r="AF187" s="1059"/>
      <c r="AG187" s="1059"/>
      <c r="AH187" s="1060"/>
      <c r="AI187" s="463"/>
      <c r="AJ187" s="459"/>
      <c r="BR187" s="117"/>
    </row>
    <row r="188" spans="1:70" ht="12.75" customHeight="1">
      <c r="A188" s="114"/>
      <c r="B188" s="460" t="s">
        <v>9</v>
      </c>
      <c r="C188" s="1058"/>
      <c r="D188" s="1059"/>
      <c r="E188" s="1059"/>
      <c r="F188" s="1059"/>
      <c r="G188" s="1059"/>
      <c r="H188" s="1059"/>
      <c r="I188" s="1059"/>
      <c r="J188" s="1059"/>
      <c r="K188" s="1059"/>
      <c r="L188" s="1059"/>
      <c r="M188" s="1059"/>
      <c r="N188" s="1059"/>
      <c r="O188" s="1059"/>
      <c r="P188" s="1059"/>
      <c r="Q188" s="1059"/>
      <c r="R188" s="1059"/>
      <c r="S188" s="1059"/>
      <c r="T188" s="1059"/>
      <c r="U188" s="1059"/>
      <c r="V188" s="1059"/>
      <c r="W188" s="1059"/>
      <c r="X188" s="1059"/>
      <c r="Y188" s="1059"/>
      <c r="Z188" s="1060"/>
      <c r="AA188" s="1058"/>
      <c r="AB188" s="1059"/>
      <c r="AC188" s="1059"/>
      <c r="AD188" s="1059"/>
      <c r="AE188" s="1059"/>
      <c r="AF188" s="1059"/>
      <c r="AG188" s="1059"/>
      <c r="AH188" s="1060"/>
      <c r="AI188" s="463"/>
      <c r="AJ188" s="459"/>
      <c r="BR188" s="117"/>
    </row>
    <row r="189" spans="1:70" ht="12.75" customHeight="1">
      <c r="A189" s="114"/>
      <c r="B189" s="460" t="s">
        <v>6</v>
      </c>
      <c r="C189" s="1058"/>
      <c r="D189" s="1059"/>
      <c r="E189" s="1059"/>
      <c r="F189" s="1059"/>
      <c r="G189" s="1059"/>
      <c r="H189" s="1059"/>
      <c r="I189" s="1059"/>
      <c r="J189" s="1059"/>
      <c r="K189" s="1059"/>
      <c r="L189" s="1059"/>
      <c r="M189" s="1059"/>
      <c r="N189" s="1059"/>
      <c r="O189" s="1059"/>
      <c r="P189" s="1059"/>
      <c r="Q189" s="1059"/>
      <c r="R189" s="1059"/>
      <c r="S189" s="1059"/>
      <c r="T189" s="1059"/>
      <c r="U189" s="1059"/>
      <c r="V189" s="1059"/>
      <c r="W189" s="1059"/>
      <c r="X189" s="1059"/>
      <c r="Y189" s="1059"/>
      <c r="Z189" s="1060"/>
      <c r="AA189" s="1058"/>
      <c r="AB189" s="1059"/>
      <c r="AC189" s="1059"/>
      <c r="AD189" s="1059"/>
      <c r="AE189" s="1059"/>
      <c r="AF189" s="1059"/>
      <c r="AG189" s="1059"/>
      <c r="AH189" s="1060"/>
      <c r="AI189" s="463"/>
      <c r="AJ189" s="459"/>
      <c r="BR189" s="117"/>
    </row>
    <row r="190" spans="1:70" ht="15" customHeight="1">
      <c r="A190" s="114"/>
      <c r="B190" s="460" t="s">
        <v>3</v>
      </c>
      <c r="C190" s="1058"/>
      <c r="D190" s="1059"/>
      <c r="E190" s="1059"/>
      <c r="F190" s="1059"/>
      <c r="G190" s="1059"/>
      <c r="H190" s="1059"/>
      <c r="I190" s="1059"/>
      <c r="J190" s="1059"/>
      <c r="K190" s="1059"/>
      <c r="L190" s="1059"/>
      <c r="M190" s="1059"/>
      <c r="N190" s="1059"/>
      <c r="O190" s="1059"/>
      <c r="P190" s="1059"/>
      <c r="Q190" s="1059"/>
      <c r="R190" s="1059"/>
      <c r="S190" s="1059"/>
      <c r="T190" s="1059"/>
      <c r="U190" s="1059"/>
      <c r="V190" s="1059"/>
      <c r="W190" s="1059"/>
      <c r="X190" s="1059"/>
      <c r="Y190" s="1059"/>
      <c r="Z190" s="1060"/>
      <c r="AA190" s="1058"/>
      <c r="AB190" s="1059"/>
      <c r="AC190" s="1059"/>
      <c r="AD190" s="1059"/>
      <c r="AE190" s="1059"/>
      <c r="AF190" s="1059"/>
      <c r="AG190" s="1059"/>
      <c r="AH190" s="1060"/>
      <c r="AI190" s="463"/>
      <c r="AJ190" s="459"/>
      <c r="BR190" s="117"/>
    </row>
    <row r="191" spans="1:70" ht="18" customHeight="1">
      <c r="A191" s="114"/>
      <c r="B191" s="995" t="s">
        <v>558</v>
      </c>
      <c r="C191" s="996"/>
      <c r="D191" s="996"/>
      <c r="E191" s="996"/>
      <c r="F191" s="996"/>
      <c r="G191" s="996"/>
      <c r="H191" s="996"/>
      <c r="I191" s="996"/>
      <c r="J191" s="996"/>
      <c r="K191" s="996"/>
      <c r="L191" s="996"/>
      <c r="M191" s="996"/>
      <c r="N191" s="996"/>
      <c r="O191" s="996"/>
      <c r="P191" s="996"/>
      <c r="Q191" s="996"/>
      <c r="R191" s="996"/>
      <c r="S191" s="996"/>
      <c r="T191" s="996"/>
      <c r="U191" s="996"/>
      <c r="V191" s="996"/>
      <c r="W191" s="996"/>
      <c r="X191" s="996"/>
      <c r="Y191" s="996"/>
      <c r="Z191" s="997"/>
      <c r="AA191" s="1005"/>
      <c r="AB191" s="1006"/>
      <c r="AC191" s="1006"/>
      <c r="AD191" s="1006"/>
      <c r="AE191" s="1006"/>
      <c r="AF191" s="1006"/>
      <c r="AG191" s="1006"/>
      <c r="AH191" s="1007"/>
      <c r="AI191" s="463"/>
      <c r="AJ191" s="459"/>
      <c r="BR191" s="117"/>
    </row>
    <row r="192" spans="1:70" s="225" customFormat="1" ht="3" customHeight="1">
      <c r="A192" s="114"/>
      <c r="B192" s="568"/>
      <c r="C192" s="568"/>
      <c r="D192" s="568"/>
      <c r="E192" s="568"/>
      <c r="F192" s="568"/>
      <c r="G192" s="568"/>
      <c r="H192" s="568"/>
      <c r="I192" s="568"/>
      <c r="J192" s="568"/>
      <c r="K192" s="568"/>
      <c r="L192" s="568"/>
      <c r="M192" s="568"/>
      <c r="N192" s="568"/>
      <c r="O192" s="568"/>
      <c r="P192" s="568"/>
      <c r="Q192" s="568"/>
      <c r="R192" s="568"/>
      <c r="S192" s="568"/>
      <c r="T192" s="568"/>
      <c r="U192" s="568"/>
      <c r="V192" s="568"/>
      <c r="W192" s="568"/>
      <c r="X192" s="568"/>
      <c r="Y192" s="568"/>
      <c r="Z192" s="568"/>
      <c r="AA192" s="569"/>
      <c r="AB192" s="569"/>
      <c r="AC192" s="569"/>
      <c r="AD192" s="569"/>
      <c r="AE192" s="569"/>
      <c r="AF192" s="569"/>
      <c r="AG192" s="569"/>
      <c r="AH192" s="569"/>
      <c r="AI192" s="463"/>
      <c r="AJ192" s="459"/>
      <c r="BR192" s="117"/>
    </row>
    <row r="193" spans="1:80" ht="28.5" customHeight="1">
      <c r="A193" s="114"/>
      <c r="B193" s="1078" t="s">
        <v>559</v>
      </c>
      <c r="C193" s="1079"/>
      <c r="D193" s="1079"/>
      <c r="E193" s="1079"/>
      <c r="F193" s="1079"/>
      <c r="G193" s="1079"/>
      <c r="H193" s="1079"/>
      <c r="I193" s="1079"/>
      <c r="J193" s="1079"/>
      <c r="K193" s="1079"/>
      <c r="L193" s="1079"/>
      <c r="M193" s="1079"/>
      <c r="N193" s="1079"/>
      <c r="O193" s="1079"/>
      <c r="P193" s="1079"/>
      <c r="Q193" s="1079"/>
      <c r="R193" s="1079"/>
      <c r="S193" s="1079"/>
      <c r="T193" s="1079"/>
      <c r="U193" s="1079"/>
      <c r="V193" s="1079"/>
      <c r="W193" s="1079"/>
      <c r="X193" s="1079"/>
      <c r="Y193" s="1079"/>
      <c r="Z193" s="1080"/>
      <c r="AA193" s="1005"/>
      <c r="AB193" s="1006"/>
      <c r="AC193" s="1006"/>
      <c r="AD193" s="1006"/>
      <c r="AE193" s="1006"/>
      <c r="AF193" s="1006"/>
      <c r="AG193" s="1006"/>
      <c r="AH193" s="1007"/>
      <c r="AI193" s="463"/>
      <c r="AJ193" s="459"/>
      <c r="BR193" s="117"/>
    </row>
    <row r="194" spans="1:80" s="225" customFormat="1" ht="19.5" customHeight="1">
      <c r="A194" s="114"/>
      <c r="B194" s="1034" t="s">
        <v>362</v>
      </c>
      <c r="C194" s="1034"/>
      <c r="D194" s="1034"/>
      <c r="E194" s="1034"/>
      <c r="F194" s="1034"/>
      <c r="G194" s="1034"/>
      <c r="H194" s="1034"/>
      <c r="I194" s="1034"/>
      <c r="J194" s="1034"/>
      <c r="K194" s="1034"/>
      <c r="L194" s="1034"/>
      <c r="M194" s="1034"/>
      <c r="N194" s="1034"/>
      <c r="O194" s="1034"/>
      <c r="P194" s="1034"/>
      <c r="Q194" s="1034"/>
      <c r="R194" s="1034"/>
      <c r="S194" s="1034"/>
      <c r="T194" s="1034"/>
      <c r="U194" s="1034"/>
      <c r="V194" s="1034"/>
      <c r="W194" s="1034"/>
      <c r="X194" s="1034"/>
      <c r="Y194" s="1034"/>
      <c r="Z194" s="1034"/>
      <c r="AA194" s="1034"/>
      <c r="AB194" s="1034"/>
      <c r="AC194" s="1034"/>
      <c r="AD194" s="1034"/>
      <c r="AE194" s="1034"/>
      <c r="AF194" s="1034"/>
      <c r="AG194" s="1034"/>
      <c r="AH194" s="1034"/>
      <c r="AI194" s="463"/>
      <c r="AJ194" s="459"/>
    </row>
    <row r="195" spans="1:80" s="225" customFormat="1" ht="13.5" customHeight="1">
      <c r="A195" s="114"/>
      <c r="B195" s="993" t="s">
        <v>557</v>
      </c>
      <c r="C195" s="1011"/>
      <c r="D195" s="1011"/>
      <c r="E195" s="1011"/>
      <c r="F195" s="1011"/>
      <c r="G195" s="1011"/>
      <c r="H195" s="1011"/>
      <c r="I195" s="1011"/>
      <c r="J195" s="1011"/>
      <c r="K195" s="1011"/>
      <c r="L195" s="1011"/>
      <c r="M195" s="1011"/>
      <c r="N195" s="1011"/>
      <c r="O195" s="1011"/>
      <c r="P195" s="1011"/>
      <c r="Q195" s="1011"/>
      <c r="R195" s="1011"/>
      <c r="S195" s="1011"/>
      <c r="T195" s="1011"/>
      <c r="U195" s="1011"/>
      <c r="V195" s="1011"/>
      <c r="W195" s="1011"/>
      <c r="X195" s="1011"/>
      <c r="Y195" s="1011"/>
      <c r="Z195" s="1011"/>
      <c r="AA195" s="1011"/>
      <c r="AB195" s="1012"/>
      <c r="AC195" s="1017"/>
      <c r="AD195" s="1018"/>
      <c r="AE195" s="1018"/>
      <c r="AF195" s="1018"/>
      <c r="AG195" s="1018"/>
      <c r="AH195" s="1019"/>
      <c r="AI195" s="315"/>
      <c r="AJ195" s="449"/>
    </row>
    <row r="196" spans="1:80" ht="15" customHeight="1">
      <c r="A196" s="114"/>
      <c r="B196" s="993" t="s">
        <v>240</v>
      </c>
      <c r="C196" s="993"/>
      <c r="D196" s="993"/>
      <c r="E196" s="993"/>
      <c r="F196" s="993"/>
      <c r="G196" s="993"/>
      <c r="H196" s="993"/>
      <c r="I196" s="993"/>
      <c r="J196" s="993"/>
      <c r="K196" s="993"/>
      <c r="L196" s="993"/>
      <c r="M196" s="993"/>
      <c r="N196" s="993"/>
      <c r="O196" s="993"/>
      <c r="P196" s="993"/>
      <c r="Q196" s="993"/>
      <c r="R196" s="993"/>
      <c r="S196" s="993"/>
      <c r="T196" s="993"/>
      <c r="U196" s="993"/>
      <c r="V196" s="993"/>
      <c r="W196" s="993"/>
      <c r="X196" s="993"/>
      <c r="Y196" s="993"/>
      <c r="Z196" s="993"/>
      <c r="AA196" s="993"/>
      <c r="AB196" s="995"/>
      <c r="AC196" s="1017"/>
      <c r="AD196" s="1018"/>
      <c r="AE196" s="1018"/>
      <c r="AF196" s="1018"/>
      <c r="AG196" s="1018"/>
      <c r="AH196" s="1019"/>
      <c r="AI196" s="315"/>
      <c r="AJ196" s="449"/>
    </row>
    <row r="197" spans="1:80" ht="12.75" customHeight="1">
      <c r="A197" s="114"/>
      <c r="B197" s="995" t="s">
        <v>241</v>
      </c>
      <c r="C197" s="996"/>
      <c r="D197" s="996"/>
      <c r="E197" s="996"/>
      <c r="F197" s="996"/>
      <c r="G197" s="996"/>
      <c r="H197" s="996"/>
      <c r="I197" s="996"/>
      <c r="J197" s="996"/>
      <c r="K197" s="996"/>
      <c r="L197" s="996"/>
      <c r="M197" s="996"/>
      <c r="N197" s="996"/>
      <c r="O197" s="996"/>
      <c r="P197" s="996"/>
      <c r="Q197" s="996"/>
      <c r="R197" s="996"/>
      <c r="S197" s="996"/>
      <c r="T197" s="996"/>
      <c r="U197" s="996"/>
      <c r="V197" s="996"/>
      <c r="W197" s="996"/>
      <c r="X197" s="996"/>
      <c r="Y197" s="996"/>
      <c r="Z197" s="996"/>
      <c r="AA197" s="996"/>
      <c r="AB197" s="996"/>
      <c r="AC197" s="387"/>
      <c r="AD197" s="388"/>
      <c r="AE197" s="388"/>
      <c r="AF197" s="388"/>
      <c r="AG197" s="388"/>
      <c r="AH197" s="389"/>
      <c r="AI197" s="565"/>
      <c r="AJ197" s="559"/>
      <c r="AK197" s="241"/>
      <c r="AL197" s="241"/>
      <c r="AM197" s="241"/>
      <c r="AN197" s="241"/>
      <c r="AO197" s="241"/>
      <c r="AP197" s="241"/>
      <c r="AQ197" s="241"/>
      <c r="AR197" s="241"/>
      <c r="AS197" s="241"/>
      <c r="AT197" s="241"/>
      <c r="AU197" s="241"/>
      <c r="AV197" s="241"/>
      <c r="AW197" s="241"/>
      <c r="AX197" s="241"/>
      <c r="AY197" s="241"/>
      <c r="AZ197" s="241"/>
      <c r="BA197" s="241"/>
      <c r="BB197" s="241"/>
      <c r="BC197" s="241"/>
      <c r="BD197" s="241"/>
      <c r="BE197" s="241"/>
      <c r="BF197" s="241"/>
      <c r="BG197" s="241"/>
      <c r="BH197" s="241"/>
      <c r="BI197" s="241"/>
      <c r="BJ197" s="241"/>
      <c r="BK197" s="241"/>
      <c r="BL197" s="241"/>
      <c r="BM197" s="241"/>
      <c r="BN197" s="241"/>
      <c r="BO197" s="241"/>
      <c r="BP197" s="241"/>
      <c r="BQ197" s="241"/>
      <c r="BR197" s="241"/>
      <c r="BS197" s="241"/>
      <c r="BT197" s="241"/>
      <c r="BU197" s="241"/>
      <c r="BV197" s="241"/>
      <c r="BW197" s="241"/>
      <c r="BX197" s="241"/>
      <c r="BY197" s="241"/>
      <c r="BZ197" s="241"/>
      <c r="CA197" s="241"/>
      <c r="CB197" s="241"/>
    </row>
    <row r="198" spans="1:80" ht="12" customHeight="1">
      <c r="A198" s="114"/>
      <c r="B198" s="995" t="s">
        <v>242</v>
      </c>
      <c r="C198" s="996"/>
      <c r="D198" s="996"/>
      <c r="E198" s="996"/>
      <c r="F198" s="996"/>
      <c r="G198" s="996"/>
      <c r="H198" s="996"/>
      <c r="I198" s="996"/>
      <c r="J198" s="996"/>
      <c r="K198" s="996"/>
      <c r="L198" s="996"/>
      <c r="M198" s="996"/>
      <c r="N198" s="996"/>
      <c r="O198" s="996"/>
      <c r="P198" s="996"/>
      <c r="Q198" s="996"/>
      <c r="R198" s="996"/>
      <c r="S198" s="996"/>
      <c r="T198" s="996"/>
      <c r="U198" s="996"/>
      <c r="V198" s="996"/>
      <c r="W198" s="996"/>
      <c r="X198" s="996"/>
      <c r="Y198" s="996"/>
      <c r="Z198" s="996"/>
      <c r="AA198" s="996"/>
      <c r="AB198" s="996"/>
      <c r="AC198" s="387"/>
      <c r="AD198" s="388"/>
      <c r="AE198" s="388"/>
      <c r="AF198" s="388"/>
      <c r="AG198" s="388"/>
      <c r="AH198" s="389"/>
      <c r="AI198" s="565"/>
      <c r="AJ198" s="559"/>
      <c r="AK198" s="241"/>
      <c r="AL198" s="241"/>
      <c r="AM198" s="241"/>
      <c r="AN198" s="241"/>
      <c r="AO198" s="241"/>
      <c r="AP198" s="241"/>
      <c r="AQ198" s="241"/>
      <c r="AR198" s="241"/>
      <c r="AS198" s="241"/>
      <c r="AT198" s="241"/>
      <c r="AU198" s="241"/>
      <c r="AV198" s="241"/>
      <c r="AW198" s="241"/>
      <c r="AX198" s="241"/>
      <c r="AY198" s="241"/>
      <c r="AZ198" s="241"/>
      <c r="BA198" s="241"/>
      <c r="BB198" s="241"/>
      <c r="BC198" s="241"/>
      <c r="BD198" s="241"/>
      <c r="BE198" s="241"/>
      <c r="BF198" s="241"/>
      <c r="BG198" s="241"/>
      <c r="BH198" s="241"/>
      <c r="BI198" s="241"/>
      <c r="BJ198" s="241"/>
      <c r="BK198" s="241"/>
      <c r="BL198" s="241"/>
      <c r="BM198" s="241"/>
      <c r="BN198" s="241"/>
      <c r="BO198" s="241"/>
      <c r="BP198" s="241"/>
      <c r="BQ198" s="241"/>
      <c r="BR198" s="241"/>
      <c r="BS198" s="241"/>
      <c r="BT198" s="241"/>
      <c r="BU198" s="241"/>
      <c r="BV198" s="241"/>
      <c r="BW198" s="241"/>
      <c r="BX198" s="241"/>
      <c r="BY198" s="241"/>
      <c r="BZ198" s="241"/>
      <c r="CA198" s="241"/>
      <c r="CB198" s="241"/>
    </row>
    <row r="199" spans="1:80" ht="12" customHeight="1">
      <c r="A199" s="114"/>
      <c r="B199" s="1013" t="s">
        <v>243</v>
      </c>
      <c r="C199" s="1014"/>
      <c r="D199" s="1014"/>
      <c r="E199" s="1014"/>
      <c r="F199" s="1014"/>
      <c r="G199" s="1014"/>
      <c r="H199" s="1014"/>
      <c r="I199" s="1014"/>
      <c r="J199" s="1014"/>
      <c r="K199" s="1014"/>
      <c r="L199" s="1014"/>
      <c r="M199" s="1014"/>
      <c r="N199" s="1014"/>
      <c r="O199" s="1014"/>
      <c r="P199" s="1014"/>
      <c r="Q199" s="1014"/>
      <c r="R199" s="1014"/>
      <c r="S199" s="1014"/>
      <c r="T199" s="1014"/>
      <c r="U199" s="1014"/>
      <c r="V199" s="1014"/>
      <c r="W199" s="1014"/>
      <c r="X199" s="1014"/>
      <c r="Y199" s="1014"/>
      <c r="Z199" s="1014"/>
      <c r="AA199" s="1014"/>
      <c r="AB199" s="1014"/>
      <c r="AC199" s="387"/>
      <c r="AD199" s="388"/>
      <c r="AE199" s="388"/>
      <c r="AF199" s="388"/>
      <c r="AG199" s="388"/>
      <c r="AH199" s="389"/>
      <c r="AI199" s="565"/>
      <c r="AJ199" s="559"/>
      <c r="AK199" s="241"/>
      <c r="AL199" s="241"/>
      <c r="AM199" s="241"/>
      <c r="AN199" s="241"/>
      <c r="AO199" s="241"/>
      <c r="AP199" s="241"/>
      <c r="AQ199" s="241"/>
      <c r="AR199" s="241"/>
      <c r="AS199" s="241"/>
      <c r="AT199" s="241"/>
      <c r="AU199" s="241"/>
      <c r="AV199" s="241"/>
      <c r="AW199" s="241"/>
      <c r="AX199" s="241"/>
      <c r="AY199" s="241"/>
      <c r="AZ199" s="241"/>
      <c r="BA199" s="241"/>
      <c r="BB199" s="241"/>
      <c r="BC199" s="241"/>
      <c r="BD199" s="241"/>
      <c r="BE199" s="241"/>
      <c r="BF199" s="241"/>
      <c r="BG199" s="241"/>
      <c r="BH199" s="241"/>
      <c r="BI199" s="241"/>
      <c r="BJ199" s="241"/>
      <c r="BK199" s="241"/>
      <c r="BL199" s="241"/>
      <c r="BM199" s="241"/>
      <c r="BN199" s="241"/>
      <c r="BO199" s="241"/>
      <c r="BP199" s="241"/>
      <c r="BQ199" s="241"/>
      <c r="BR199" s="241"/>
      <c r="BS199" s="241"/>
      <c r="BT199" s="241"/>
      <c r="BU199" s="241"/>
      <c r="BV199" s="241"/>
      <c r="BW199" s="241"/>
      <c r="BX199" s="241"/>
      <c r="BY199" s="241"/>
      <c r="BZ199" s="241"/>
      <c r="CA199" s="241"/>
      <c r="CB199" s="241"/>
    </row>
    <row r="200" spans="1:80" ht="12" customHeight="1">
      <c r="A200" s="114"/>
      <c r="B200" s="1015" t="s">
        <v>244</v>
      </c>
      <c r="C200" s="1016"/>
      <c r="D200" s="1016"/>
      <c r="E200" s="1016"/>
      <c r="F200" s="1016"/>
      <c r="G200" s="1016"/>
      <c r="H200" s="1016"/>
      <c r="I200" s="1016"/>
      <c r="J200" s="1016"/>
      <c r="K200" s="1016"/>
      <c r="L200" s="1016"/>
      <c r="M200" s="1016"/>
      <c r="N200" s="1016"/>
      <c r="O200" s="1016"/>
      <c r="P200" s="1016"/>
      <c r="Q200" s="1016"/>
      <c r="R200" s="1016"/>
      <c r="S200" s="1016"/>
      <c r="T200" s="1016"/>
      <c r="U200" s="1016"/>
      <c r="V200" s="1016"/>
      <c r="W200" s="1016"/>
      <c r="X200" s="1016"/>
      <c r="Y200" s="1016"/>
      <c r="Z200" s="1016"/>
      <c r="AA200" s="1016"/>
      <c r="AB200" s="1016"/>
      <c r="AC200" s="558"/>
      <c r="AD200" s="556"/>
      <c r="AE200" s="556"/>
      <c r="AF200" s="556"/>
      <c r="AG200" s="556"/>
      <c r="AH200" s="557"/>
      <c r="AI200" s="315"/>
      <c r="AJ200" s="449"/>
      <c r="AK200" s="241"/>
      <c r="AL200" s="241"/>
      <c r="AM200" s="241"/>
      <c r="AN200" s="241"/>
      <c r="AO200" s="241"/>
      <c r="AP200" s="241"/>
      <c r="AQ200" s="241"/>
      <c r="AR200" s="241"/>
      <c r="AS200" s="241"/>
      <c r="AT200" s="241"/>
      <c r="AU200" s="241"/>
      <c r="AV200" s="241"/>
      <c r="AW200" s="241"/>
      <c r="AX200" s="241"/>
      <c r="AY200" s="241"/>
      <c r="AZ200" s="241"/>
      <c r="BA200" s="241"/>
      <c r="BB200" s="241"/>
      <c r="BC200" s="241"/>
      <c r="BD200" s="241"/>
      <c r="BE200" s="241"/>
      <c r="BF200" s="241"/>
      <c r="BG200" s="241"/>
      <c r="BH200" s="241"/>
      <c r="BI200" s="241"/>
      <c r="BJ200" s="241"/>
      <c r="BK200" s="241"/>
      <c r="BL200" s="241"/>
      <c r="BM200" s="241"/>
      <c r="BN200" s="241"/>
      <c r="BO200" s="241"/>
      <c r="BP200" s="241"/>
      <c r="BQ200" s="241"/>
      <c r="BR200" s="241"/>
      <c r="BS200" s="241"/>
      <c r="BT200" s="241"/>
      <c r="BU200" s="241"/>
      <c r="BV200" s="241"/>
      <c r="BW200" s="241"/>
      <c r="BX200" s="241"/>
      <c r="BY200" s="241"/>
      <c r="BZ200" s="241"/>
      <c r="CA200" s="241"/>
      <c r="CB200" s="241"/>
    </row>
    <row r="201" spans="1:80" ht="17.25" customHeight="1">
      <c r="A201" s="114"/>
      <c r="B201" s="1008" t="s">
        <v>245</v>
      </c>
      <c r="C201" s="1009"/>
      <c r="D201" s="1009"/>
      <c r="E201" s="1009"/>
      <c r="F201" s="1009"/>
      <c r="G201" s="1009"/>
      <c r="H201" s="1009"/>
      <c r="I201" s="1009"/>
      <c r="J201" s="1009"/>
      <c r="K201" s="1009"/>
      <c r="L201" s="1009"/>
      <c r="M201" s="1009"/>
      <c r="N201" s="1009"/>
      <c r="O201" s="1009"/>
      <c r="P201" s="1009"/>
      <c r="Q201" s="1009"/>
      <c r="R201" s="1009"/>
      <c r="S201" s="1009"/>
      <c r="T201" s="1009"/>
      <c r="U201" s="1009"/>
      <c r="V201" s="1009"/>
      <c r="W201" s="1009"/>
      <c r="X201" s="1009"/>
      <c r="Y201" s="1009"/>
      <c r="Z201" s="1009"/>
      <c r="AA201" s="1009"/>
      <c r="AB201" s="1010"/>
      <c r="AC201" s="999" t="s">
        <v>68</v>
      </c>
      <c r="AD201" s="1000"/>
      <c r="AE201" s="1000"/>
      <c r="AF201" s="1000"/>
      <c r="AG201" s="1000"/>
      <c r="AH201" s="1001"/>
      <c r="AI201" s="566"/>
      <c r="AJ201" s="560"/>
      <c r="AK201" s="241"/>
      <c r="AL201" s="241"/>
      <c r="AM201" s="241"/>
      <c r="AN201" s="241"/>
      <c r="AO201" s="241"/>
      <c r="AP201" s="241"/>
      <c r="AQ201" s="241"/>
      <c r="AR201" s="241"/>
      <c r="AS201" s="241"/>
      <c r="AT201" s="241"/>
      <c r="AU201" s="241"/>
      <c r="AV201" s="241"/>
      <c r="AW201" s="241"/>
      <c r="AX201" s="241"/>
      <c r="AY201" s="241"/>
      <c r="AZ201" s="241"/>
      <c r="BA201" s="241"/>
      <c r="BB201" s="241"/>
      <c r="BC201" s="241"/>
      <c r="BD201" s="241"/>
      <c r="BE201" s="241"/>
      <c r="BF201" s="241"/>
      <c r="BG201" s="241"/>
      <c r="BH201" s="241"/>
      <c r="BI201" s="241"/>
      <c r="BJ201" s="241"/>
      <c r="BK201" s="241"/>
      <c r="BL201" s="241"/>
      <c r="BM201" s="241"/>
      <c r="BN201" s="241"/>
      <c r="BO201" s="241"/>
      <c r="BP201" s="241"/>
      <c r="BQ201" s="241"/>
      <c r="BR201" s="241"/>
      <c r="BS201" s="241"/>
      <c r="BT201" s="241"/>
      <c r="BU201" s="241"/>
      <c r="BV201" s="241"/>
      <c r="BW201" s="241"/>
      <c r="BX201" s="241"/>
      <c r="BY201" s="241"/>
      <c r="BZ201" s="241"/>
      <c r="CA201" s="241"/>
      <c r="CB201" s="241"/>
    </row>
    <row r="202" spans="1:80" s="225" customFormat="1" ht="20.25" customHeight="1">
      <c r="A202" s="114"/>
      <c r="B202" s="998" t="s">
        <v>246</v>
      </c>
      <c r="C202" s="998"/>
      <c r="D202" s="998"/>
      <c r="E202" s="998"/>
      <c r="F202" s="998"/>
      <c r="G202" s="998"/>
      <c r="H202" s="998"/>
      <c r="I202" s="998"/>
      <c r="J202" s="998"/>
      <c r="K202" s="998"/>
      <c r="L202" s="998"/>
      <c r="M202" s="998"/>
      <c r="N202" s="998"/>
      <c r="O202" s="998"/>
      <c r="P202" s="998"/>
      <c r="Q202" s="998"/>
      <c r="R202" s="998"/>
      <c r="S202" s="998"/>
      <c r="T202" s="998"/>
      <c r="U202" s="998"/>
      <c r="V202" s="998"/>
      <c r="W202" s="998"/>
      <c r="X202" s="998"/>
      <c r="Y202" s="998"/>
      <c r="Z202" s="998"/>
      <c r="AA202" s="998"/>
      <c r="AB202" s="998"/>
      <c r="AC202" s="998"/>
      <c r="AD202" s="998"/>
      <c r="AE202" s="998"/>
      <c r="AF202" s="998"/>
      <c r="AG202" s="998"/>
      <c r="AH202" s="998"/>
      <c r="AI202" s="144"/>
      <c r="AJ202" s="142"/>
    </row>
    <row r="203" spans="1:80" s="225" customFormat="1" ht="12" customHeight="1">
      <c r="A203" s="114"/>
      <c r="B203" s="995" t="s">
        <v>555</v>
      </c>
      <c r="C203" s="996"/>
      <c r="D203" s="996"/>
      <c r="E203" s="996"/>
      <c r="F203" s="996"/>
      <c r="G203" s="996"/>
      <c r="H203" s="996"/>
      <c r="I203" s="996"/>
      <c r="J203" s="996"/>
      <c r="K203" s="996"/>
      <c r="L203" s="996"/>
      <c r="M203" s="996"/>
      <c r="N203" s="996"/>
      <c r="O203" s="996"/>
      <c r="P203" s="996"/>
      <c r="Q203" s="996"/>
      <c r="R203" s="996"/>
      <c r="S203" s="996"/>
      <c r="T203" s="996"/>
      <c r="U203" s="996"/>
      <c r="V203" s="996"/>
      <c r="W203" s="996"/>
      <c r="X203" s="996"/>
      <c r="Y203" s="996"/>
      <c r="Z203" s="996"/>
      <c r="AA203" s="996"/>
      <c r="AB203" s="996"/>
      <c r="AC203" s="1005"/>
      <c r="AD203" s="1006"/>
      <c r="AE203" s="1006"/>
      <c r="AF203" s="1006"/>
      <c r="AG203" s="1006"/>
      <c r="AH203" s="1007"/>
      <c r="AI203" s="567"/>
      <c r="AJ203" s="564"/>
    </row>
    <row r="204" spans="1:80" s="225" customFormat="1" ht="12" customHeight="1">
      <c r="A204" s="114"/>
      <c r="B204" s="993" t="s">
        <v>556</v>
      </c>
      <c r="C204" s="994"/>
      <c r="D204" s="994"/>
      <c r="E204" s="994"/>
      <c r="F204" s="994"/>
      <c r="G204" s="994"/>
      <c r="H204" s="994"/>
      <c r="I204" s="994"/>
      <c r="J204" s="994"/>
      <c r="K204" s="994"/>
      <c r="L204" s="994"/>
      <c r="M204" s="994"/>
      <c r="N204" s="994"/>
      <c r="O204" s="994"/>
      <c r="P204" s="994"/>
      <c r="Q204" s="994"/>
      <c r="R204" s="994"/>
      <c r="S204" s="994"/>
      <c r="T204" s="994"/>
      <c r="U204" s="994"/>
      <c r="V204" s="994"/>
      <c r="W204" s="994"/>
      <c r="X204" s="994"/>
      <c r="Y204" s="994"/>
      <c r="Z204" s="994"/>
      <c r="AA204" s="994"/>
      <c r="AB204" s="994"/>
      <c r="AC204" s="1002"/>
      <c r="AD204" s="1003"/>
      <c r="AE204" s="1003"/>
      <c r="AF204" s="1003"/>
      <c r="AG204" s="1003"/>
      <c r="AH204" s="1004"/>
      <c r="AI204" s="567"/>
      <c r="AJ204" s="564"/>
    </row>
    <row r="205" spans="1:80" s="225" customFormat="1" ht="12" customHeight="1">
      <c r="A205" s="114"/>
      <c r="B205" s="993" t="s">
        <v>247</v>
      </c>
      <c r="C205" s="994"/>
      <c r="D205" s="994"/>
      <c r="E205" s="994"/>
      <c r="F205" s="994"/>
      <c r="G205" s="994"/>
      <c r="H205" s="994"/>
      <c r="I205" s="994"/>
      <c r="J205" s="994"/>
      <c r="K205" s="994"/>
      <c r="L205" s="994"/>
      <c r="M205" s="994"/>
      <c r="N205" s="994"/>
      <c r="O205" s="994"/>
      <c r="P205" s="994"/>
      <c r="Q205" s="994"/>
      <c r="R205" s="994"/>
      <c r="S205" s="994"/>
      <c r="T205" s="994"/>
      <c r="U205" s="994"/>
      <c r="V205" s="994"/>
      <c r="W205" s="994"/>
      <c r="X205" s="994"/>
      <c r="Y205" s="994"/>
      <c r="Z205" s="994"/>
      <c r="AA205" s="994"/>
      <c r="AB205" s="994"/>
      <c r="AC205" s="1002"/>
      <c r="AD205" s="1003"/>
      <c r="AE205" s="1003"/>
      <c r="AF205" s="1003"/>
      <c r="AG205" s="1003"/>
      <c r="AH205" s="1004"/>
      <c r="AI205" s="567"/>
      <c r="AJ205" s="564"/>
    </row>
    <row r="206" spans="1:80" s="225" customFormat="1" ht="12" customHeight="1">
      <c r="A206" s="114"/>
      <c r="B206" s="993" t="s">
        <v>248</v>
      </c>
      <c r="C206" s="994"/>
      <c r="D206" s="994"/>
      <c r="E206" s="994"/>
      <c r="F206" s="994"/>
      <c r="G206" s="994"/>
      <c r="H206" s="994"/>
      <c r="I206" s="994"/>
      <c r="J206" s="994"/>
      <c r="K206" s="994"/>
      <c r="L206" s="994"/>
      <c r="M206" s="994"/>
      <c r="N206" s="994"/>
      <c r="O206" s="994"/>
      <c r="P206" s="994"/>
      <c r="Q206" s="994"/>
      <c r="R206" s="994"/>
      <c r="S206" s="994"/>
      <c r="T206" s="994"/>
      <c r="U206" s="994"/>
      <c r="V206" s="994"/>
      <c r="W206" s="994"/>
      <c r="X206" s="994"/>
      <c r="Y206" s="994"/>
      <c r="Z206" s="994"/>
      <c r="AA206" s="994"/>
      <c r="AB206" s="994"/>
      <c r="AC206" s="1002"/>
      <c r="AD206" s="1003"/>
      <c r="AE206" s="1003"/>
      <c r="AF206" s="1003"/>
      <c r="AG206" s="1003"/>
      <c r="AH206" s="1004"/>
      <c r="AI206" s="567"/>
      <c r="AJ206" s="564"/>
    </row>
    <row r="207" spans="1:80" s="225" customFormat="1" ht="12" customHeight="1">
      <c r="A207" s="114"/>
      <c r="B207" s="993" t="s">
        <v>249</v>
      </c>
      <c r="C207" s="994"/>
      <c r="D207" s="994"/>
      <c r="E207" s="994"/>
      <c r="F207" s="994"/>
      <c r="G207" s="994"/>
      <c r="H207" s="994"/>
      <c r="I207" s="994"/>
      <c r="J207" s="994"/>
      <c r="K207" s="994"/>
      <c r="L207" s="994"/>
      <c r="M207" s="994"/>
      <c r="N207" s="994"/>
      <c r="O207" s="994"/>
      <c r="P207" s="994"/>
      <c r="Q207" s="994"/>
      <c r="R207" s="994"/>
      <c r="S207" s="994"/>
      <c r="T207" s="994"/>
      <c r="U207" s="994"/>
      <c r="V207" s="994"/>
      <c r="W207" s="994"/>
      <c r="X207" s="994"/>
      <c r="Y207" s="994"/>
      <c r="Z207" s="994"/>
      <c r="AA207" s="994"/>
      <c r="AB207" s="994"/>
      <c r="AC207" s="1002"/>
      <c r="AD207" s="1003"/>
      <c r="AE207" s="1003"/>
      <c r="AF207" s="1003"/>
      <c r="AG207" s="1003"/>
      <c r="AH207" s="1004"/>
      <c r="AI207" s="567"/>
      <c r="AJ207" s="564"/>
    </row>
    <row r="208" spans="1:80" ht="12.75" customHeight="1">
      <c r="A208" s="114"/>
      <c r="B208" s="993" t="s">
        <v>250</v>
      </c>
      <c r="C208" s="994"/>
      <c r="D208" s="994"/>
      <c r="E208" s="994"/>
      <c r="F208" s="994"/>
      <c r="G208" s="994"/>
      <c r="H208" s="994"/>
      <c r="I208" s="994"/>
      <c r="J208" s="994"/>
      <c r="K208" s="994"/>
      <c r="L208" s="994"/>
      <c r="M208" s="994"/>
      <c r="N208" s="994"/>
      <c r="O208" s="994"/>
      <c r="P208" s="994"/>
      <c r="Q208" s="994"/>
      <c r="R208" s="994"/>
      <c r="S208" s="994"/>
      <c r="T208" s="994"/>
      <c r="U208" s="994"/>
      <c r="V208" s="994"/>
      <c r="W208" s="994"/>
      <c r="X208" s="994"/>
      <c r="Y208" s="994"/>
      <c r="Z208" s="994"/>
      <c r="AA208" s="994"/>
      <c r="AB208" s="994"/>
      <c r="AC208" s="1002"/>
      <c r="AD208" s="1003"/>
      <c r="AE208" s="1003"/>
      <c r="AF208" s="1003"/>
      <c r="AG208" s="1003"/>
      <c r="AH208" s="1004"/>
      <c r="AI208" s="567"/>
      <c r="AJ208" s="564"/>
    </row>
    <row r="209" spans="1:36" ht="12.75" customHeight="1">
      <c r="A209" s="114"/>
      <c r="B209" s="993" t="s">
        <v>251</v>
      </c>
      <c r="C209" s="994"/>
      <c r="D209" s="994"/>
      <c r="E209" s="994"/>
      <c r="F209" s="994"/>
      <c r="G209" s="994"/>
      <c r="H209" s="994"/>
      <c r="I209" s="994"/>
      <c r="J209" s="994"/>
      <c r="K209" s="994"/>
      <c r="L209" s="994"/>
      <c r="M209" s="994"/>
      <c r="N209" s="994"/>
      <c r="O209" s="994"/>
      <c r="P209" s="994"/>
      <c r="Q209" s="994"/>
      <c r="R209" s="994"/>
      <c r="S209" s="994"/>
      <c r="T209" s="994"/>
      <c r="U209" s="994"/>
      <c r="V209" s="994"/>
      <c r="W209" s="994"/>
      <c r="X209" s="994"/>
      <c r="Y209" s="994"/>
      <c r="Z209" s="994"/>
      <c r="AA209" s="994"/>
      <c r="AB209" s="994"/>
      <c r="AC209" s="1002"/>
      <c r="AD209" s="1003"/>
      <c r="AE209" s="1003"/>
      <c r="AF209" s="1003"/>
      <c r="AG209" s="1003"/>
      <c r="AH209" s="1004"/>
      <c r="AI209" s="567"/>
      <c r="AJ209" s="564"/>
    </row>
    <row r="210" spans="1:36">
      <c r="A210" s="114"/>
      <c r="B210" s="996" t="s">
        <v>252</v>
      </c>
      <c r="C210" s="996"/>
      <c r="D210" s="996"/>
      <c r="E210" s="996"/>
      <c r="F210" s="996"/>
      <c r="G210" s="996"/>
      <c r="H210" s="996"/>
      <c r="I210" s="996"/>
      <c r="J210" s="996"/>
      <c r="K210" s="996"/>
      <c r="L210" s="996"/>
      <c r="M210" s="996"/>
      <c r="N210" s="996"/>
      <c r="O210" s="996"/>
      <c r="P210" s="996"/>
      <c r="Q210" s="996"/>
      <c r="R210" s="996"/>
      <c r="S210" s="996"/>
      <c r="T210" s="996"/>
      <c r="U210" s="996"/>
      <c r="V210" s="996"/>
      <c r="W210" s="996"/>
      <c r="X210" s="996"/>
      <c r="Y210" s="996"/>
      <c r="Z210" s="996"/>
      <c r="AA210" s="996"/>
      <c r="AB210" s="996"/>
      <c r="AC210" s="561"/>
      <c r="AD210" s="562"/>
      <c r="AE210" s="562"/>
      <c r="AF210" s="562"/>
      <c r="AG210" s="562"/>
      <c r="AH210" s="563"/>
      <c r="AI210" s="567"/>
      <c r="AJ210" s="564"/>
    </row>
    <row r="211" spans="1:36">
      <c r="A211" s="114"/>
      <c r="B211" s="993" t="s">
        <v>253</v>
      </c>
      <c r="C211" s="994"/>
      <c r="D211" s="994"/>
      <c r="E211" s="994"/>
      <c r="F211" s="994"/>
      <c r="G211" s="994"/>
      <c r="H211" s="994"/>
      <c r="I211" s="994"/>
      <c r="J211" s="994"/>
      <c r="K211" s="994"/>
      <c r="L211" s="994"/>
      <c r="M211" s="994"/>
      <c r="N211" s="994"/>
      <c r="O211" s="994"/>
      <c r="P211" s="994"/>
      <c r="Q211" s="994"/>
      <c r="R211" s="994"/>
      <c r="S211" s="994"/>
      <c r="T211" s="994"/>
      <c r="U211" s="994"/>
      <c r="V211" s="994"/>
      <c r="W211" s="994"/>
      <c r="X211" s="994"/>
      <c r="Y211" s="994"/>
      <c r="Z211" s="994"/>
      <c r="AA211" s="994"/>
      <c r="AB211" s="994"/>
      <c r="AC211" s="561"/>
      <c r="AD211" s="562"/>
      <c r="AE211" s="562"/>
      <c r="AF211" s="562"/>
      <c r="AG211" s="562"/>
      <c r="AH211" s="563"/>
      <c r="AI211" s="567"/>
      <c r="AJ211" s="564"/>
    </row>
    <row r="212" spans="1:36">
      <c r="A212" s="114"/>
      <c r="B212" s="993" t="s">
        <v>254</v>
      </c>
      <c r="C212" s="994"/>
      <c r="D212" s="994"/>
      <c r="E212" s="994"/>
      <c r="F212" s="994"/>
      <c r="G212" s="994"/>
      <c r="H212" s="994"/>
      <c r="I212" s="994"/>
      <c r="J212" s="994"/>
      <c r="K212" s="994"/>
      <c r="L212" s="994"/>
      <c r="M212" s="994"/>
      <c r="N212" s="994"/>
      <c r="O212" s="994"/>
      <c r="P212" s="994"/>
      <c r="Q212" s="994"/>
      <c r="R212" s="994"/>
      <c r="S212" s="994"/>
      <c r="T212" s="994"/>
      <c r="U212" s="994"/>
      <c r="V212" s="994"/>
      <c r="W212" s="994"/>
      <c r="X212" s="994"/>
      <c r="Y212" s="994"/>
      <c r="Z212" s="994"/>
      <c r="AA212" s="994"/>
      <c r="AB212" s="994"/>
      <c r="AC212" s="561"/>
      <c r="AD212" s="562"/>
      <c r="AE212" s="562"/>
      <c r="AF212" s="562"/>
      <c r="AG212" s="562"/>
      <c r="AH212" s="563"/>
      <c r="AI212" s="567"/>
      <c r="AJ212" s="564"/>
    </row>
    <row r="213" spans="1:36">
      <c r="A213" s="114"/>
      <c r="B213" s="995" t="s">
        <v>255</v>
      </c>
      <c r="C213" s="996"/>
      <c r="D213" s="996"/>
      <c r="E213" s="996"/>
      <c r="F213" s="996"/>
      <c r="G213" s="996"/>
      <c r="H213" s="996"/>
      <c r="I213" s="996"/>
      <c r="J213" s="996"/>
      <c r="K213" s="996"/>
      <c r="L213" s="996"/>
      <c r="M213" s="996"/>
      <c r="N213" s="996"/>
      <c r="O213" s="996"/>
      <c r="P213" s="996"/>
      <c r="Q213" s="996"/>
      <c r="R213" s="996"/>
      <c r="S213" s="996"/>
      <c r="T213" s="996"/>
      <c r="U213" s="996"/>
      <c r="V213" s="996"/>
      <c r="W213" s="996"/>
      <c r="X213" s="996"/>
      <c r="Y213" s="996"/>
      <c r="Z213" s="996"/>
      <c r="AA213" s="996"/>
      <c r="AB213" s="997"/>
      <c r="AC213" s="561"/>
      <c r="AD213" s="562"/>
      <c r="AE213" s="562"/>
      <c r="AF213" s="562"/>
      <c r="AG213" s="562"/>
      <c r="AH213" s="563"/>
      <c r="AI213" s="567"/>
      <c r="AJ213" s="564"/>
    </row>
    <row r="214" spans="1:36">
      <c r="A214" s="114"/>
      <c r="B214" s="993" t="s">
        <v>256</v>
      </c>
      <c r="C214" s="994"/>
      <c r="D214" s="994"/>
      <c r="E214" s="994"/>
      <c r="F214" s="994"/>
      <c r="G214" s="994"/>
      <c r="H214" s="994"/>
      <c r="I214" s="994"/>
      <c r="J214" s="994"/>
      <c r="K214" s="994"/>
      <c r="L214" s="994"/>
      <c r="M214" s="994"/>
      <c r="N214" s="994"/>
      <c r="O214" s="994"/>
      <c r="P214" s="994"/>
      <c r="Q214" s="994"/>
      <c r="R214" s="994"/>
      <c r="S214" s="994"/>
      <c r="T214" s="994"/>
      <c r="U214" s="994"/>
      <c r="V214" s="994"/>
      <c r="W214" s="994"/>
      <c r="X214" s="994"/>
      <c r="Y214" s="994"/>
      <c r="Z214" s="994"/>
      <c r="AA214" s="994"/>
      <c r="AB214" s="994"/>
      <c r="AC214" s="561"/>
      <c r="AD214" s="562"/>
      <c r="AE214" s="562"/>
      <c r="AF214" s="562"/>
      <c r="AG214" s="562"/>
      <c r="AH214" s="563"/>
      <c r="AI214" s="567"/>
      <c r="AJ214" s="564"/>
    </row>
    <row r="215" spans="1:36">
      <c r="A215" s="114"/>
      <c r="B215" s="993" t="s">
        <v>257</v>
      </c>
      <c r="C215" s="994"/>
      <c r="D215" s="994"/>
      <c r="E215" s="994"/>
      <c r="F215" s="994"/>
      <c r="G215" s="994"/>
      <c r="H215" s="994"/>
      <c r="I215" s="994"/>
      <c r="J215" s="994"/>
      <c r="K215" s="994"/>
      <c r="L215" s="994"/>
      <c r="M215" s="994"/>
      <c r="N215" s="994"/>
      <c r="O215" s="994"/>
      <c r="P215" s="994"/>
      <c r="Q215" s="994"/>
      <c r="R215" s="994"/>
      <c r="S215" s="994"/>
      <c r="T215" s="994"/>
      <c r="U215" s="994"/>
      <c r="V215" s="994"/>
      <c r="W215" s="994"/>
      <c r="X215" s="994"/>
      <c r="Y215" s="994"/>
      <c r="Z215" s="994"/>
      <c r="AA215" s="994"/>
      <c r="AB215" s="994"/>
      <c r="AC215" s="561"/>
      <c r="AD215" s="562"/>
      <c r="AE215" s="562"/>
      <c r="AF215" s="562"/>
      <c r="AG215" s="562"/>
      <c r="AH215" s="563"/>
      <c r="AI215" s="567"/>
      <c r="AJ215" s="564"/>
    </row>
    <row r="216" spans="1:36">
      <c r="A216" s="114"/>
      <c r="B216" s="995" t="s">
        <v>258</v>
      </c>
      <c r="C216" s="996"/>
      <c r="D216" s="996"/>
      <c r="E216" s="996"/>
      <c r="F216" s="996"/>
      <c r="G216" s="996"/>
      <c r="H216" s="996"/>
      <c r="I216" s="996"/>
      <c r="J216" s="996"/>
      <c r="K216" s="996"/>
      <c r="L216" s="996"/>
      <c r="M216" s="996"/>
      <c r="N216" s="996"/>
      <c r="O216" s="996"/>
      <c r="P216" s="996"/>
      <c r="Q216" s="996"/>
      <c r="R216" s="996"/>
      <c r="S216" s="996"/>
      <c r="T216" s="996"/>
      <c r="U216" s="996"/>
      <c r="V216" s="996"/>
      <c r="W216" s="996"/>
      <c r="X216" s="996"/>
      <c r="Y216" s="996"/>
      <c r="Z216" s="996"/>
      <c r="AA216" s="996"/>
      <c r="AB216" s="997"/>
      <c r="AC216" s="561"/>
      <c r="AD216" s="562"/>
      <c r="AE216" s="562"/>
      <c r="AF216" s="562"/>
      <c r="AG216" s="562"/>
      <c r="AH216" s="563"/>
      <c r="AI216" s="567"/>
      <c r="AJ216" s="564"/>
    </row>
    <row r="217" spans="1:36">
      <c r="A217" s="114"/>
      <c r="B217" s="993" t="s">
        <v>259</v>
      </c>
      <c r="C217" s="994"/>
      <c r="D217" s="994"/>
      <c r="E217" s="994"/>
      <c r="F217" s="994"/>
      <c r="G217" s="994"/>
      <c r="H217" s="994"/>
      <c r="I217" s="994"/>
      <c r="J217" s="994"/>
      <c r="K217" s="994"/>
      <c r="L217" s="994"/>
      <c r="M217" s="994"/>
      <c r="N217" s="994"/>
      <c r="O217" s="994"/>
      <c r="P217" s="994"/>
      <c r="Q217" s="994"/>
      <c r="R217" s="994"/>
      <c r="S217" s="994"/>
      <c r="T217" s="994"/>
      <c r="U217" s="994"/>
      <c r="V217" s="994"/>
      <c r="W217" s="994"/>
      <c r="X217" s="994"/>
      <c r="Y217" s="994"/>
      <c r="Z217" s="994"/>
      <c r="AA217" s="994"/>
      <c r="AB217" s="994"/>
      <c r="AC217" s="561"/>
      <c r="AD217" s="562"/>
      <c r="AE217" s="562"/>
      <c r="AF217" s="562"/>
      <c r="AG217" s="562"/>
      <c r="AH217" s="563"/>
      <c r="AI217" s="567"/>
      <c r="AJ217" s="564"/>
    </row>
    <row r="218" spans="1:36">
      <c r="A218" s="114"/>
      <c r="B218" s="993" t="s">
        <v>260</v>
      </c>
      <c r="C218" s="994"/>
      <c r="D218" s="994"/>
      <c r="E218" s="994"/>
      <c r="F218" s="994"/>
      <c r="G218" s="994"/>
      <c r="H218" s="994"/>
      <c r="I218" s="994"/>
      <c r="J218" s="994"/>
      <c r="K218" s="994"/>
      <c r="L218" s="994"/>
      <c r="M218" s="994"/>
      <c r="N218" s="994"/>
      <c r="O218" s="994"/>
      <c r="P218" s="994"/>
      <c r="Q218" s="994"/>
      <c r="R218" s="994"/>
      <c r="S218" s="994"/>
      <c r="T218" s="994"/>
      <c r="U218" s="994"/>
      <c r="V218" s="994"/>
      <c r="W218" s="994"/>
      <c r="X218" s="994"/>
      <c r="Y218" s="994"/>
      <c r="Z218" s="994"/>
      <c r="AA218" s="994"/>
      <c r="AB218" s="994"/>
      <c r="AC218" s="561"/>
      <c r="AD218" s="562"/>
      <c r="AE218" s="562"/>
      <c r="AF218" s="562"/>
      <c r="AG218" s="562"/>
      <c r="AH218" s="563"/>
      <c r="AI218" s="567"/>
      <c r="AJ218" s="564"/>
    </row>
    <row r="219" spans="1:36">
      <c r="A219" s="114"/>
      <c r="B219" s="995" t="s">
        <v>232</v>
      </c>
      <c r="C219" s="996"/>
      <c r="D219" s="996"/>
      <c r="E219" s="996"/>
      <c r="F219" s="996"/>
      <c r="G219" s="996"/>
      <c r="H219" s="996"/>
      <c r="I219" s="996"/>
      <c r="J219" s="996"/>
      <c r="K219" s="996"/>
      <c r="L219" s="996"/>
      <c r="M219" s="996"/>
      <c r="N219" s="996"/>
      <c r="O219" s="996"/>
      <c r="P219" s="996"/>
      <c r="Q219" s="996"/>
      <c r="R219" s="996"/>
      <c r="S219" s="996"/>
      <c r="T219" s="996"/>
      <c r="U219" s="996"/>
      <c r="V219" s="996"/>
      <c r="W219" s="996"/>
      <c r="X219" s="996"/>
      <c r="Y219" s="996"/>
      <c r="Z219" s="996"/>
      <c r="AA219" s="996"/>
      <c r="AB219" s="997"/>
      <c r="AC219" s="561"/>
      <c r="AD219" s="562"/>
      <c r="AE219" s="562"/>
      <c r="AF219" s="562"/>
      <c r="AG219" s="562"/>
      <c r="AH219" s="563"/>
      <c r="AI219" s="567"/>
      <c r="AJ219" s="564"/>
    </row>
    <row r="220" spans="1:36">
      <c r="A220" s="114"/>
      <c r="B220" s="225"/>
      <c r="C220" s="225"/>
      <c r="D220" s="225"/>
      <c r="E220" s="225"/>
      <c r="F220" s="225"/>
      <c r="G220" s="225"/>
      <c r="H220" s="225"/>
      <c r="I220" s="225"/>
      <c r="J220" s="225"/>
      <c r="K220" s="225"/>
      <c r="L220" s="225"/>
      <c r="M220" s="225"/>
      <c r="N220" s="225"/>
      <c r="O220" s="225"/>
      <c r="P220" s="225"/>
      <c r="Q220" s="225"/>
      <c r="R220" s="225"/>
      <c r="S220" s="225"/>
      <c r="T220" s="225"/>
      <c r="U220" s="225"/>
      <c r="V220" s="225"/>
      <c r="W220" s="225"/>
      <c r="X220" s="225"/>
      <c r="Y220" s="225"/>
      <c r="Z220" s="225"/>
      <c r="AA220" s="225"/>
      <c r="AB220" s="225"/>
      <c r="AC220" s="225"/>
      <c r="AD220" s="225"/>
      <c r="AE220" s="225"/>
      <c r="AF220" s="225"/>
      <c r="AG220" s="225"/>
      <c r="AH220" s="225"/>
      <c r="AI220" s="117"/>
    </row>
    <row r="221" spans="1:36">
      <c r="A221" s="118"/>
      <c r="B221" s="150"/>
      <c r="C221" s="150"/>
      <c r="D221" s="150"/>
      <c r="E221" s="150"/>
      <c r="F221" s="150"/>
      <c r="G221" s="150"/>
      <c r="H221" s="150"/>
      <c r="I221" s="150"/>
      <c r="J221" s="150"/>
      <c r="K221" s="150"/>
      <c r="L221" s="150"/>
      <c r="M221" s="150"/>
      <c r="N221" s="150"/>
      <c r="O221" s="150"/>
      <c r="P221" s="150"/>
      <c r="Q221" s="150"/>
      <c r="R221" s="150"/>
      <c r="S221" s="150"/>
      <c r="T221" s="150"/>
      <c r="U221" s="150"/>
      <c r="V221" s="150"/>
      <c r="W221" s="150"/>
      <c r="X221" s="150"/>
      <c r="Y221" s="150"/>
      <c r="Z221" s="150"/>
      <c r="AA221" s="150"/>
      <c r="AB221" s="150"/>
      <c r="AC221" s="150"/>
      <c r="AD221" s="150"/>
      <c r="AE221" s="150"/>
      <c r="AF221" s="150"/>
      <c r="AG221" s="150"/>
      <c r="AH221" s="150"/>
      <c r="AI221" s="138"/>
    </row>
    <row r="226" spans="2:32" hidden="1">
      <c r="B226" s="241" t="s">
        <v>231</v>
      </c>
    </row>
    <row r="227" spans="2:32" hidden="1">
      <c r="B227" s="241" t="s">
        <v>363</v>
      </c>
    </row>
    <row r="228" spans="2:32" hidden="1">
      <c r="B228" s="241">
        <v>200000</v>
      </c>
    </row>
    <row r="229" spans="2:32" hidden="1">
      <c r="B229" s="241">
        <v>500000</v>
      </c>
    </row>
    <row r="230" spans="2:32" hidden="1"/>
    <row r="231" spans="2:32" ht="13.2" hidden="1">
      <c r="B231" s="613" t="s">
        <v>365</v>
      </c>
      <c r="C231" s="612"/>
      <c r="D231" s="612"/>
      <c r="E231" s="612"/>
      <c r="F231" s="612"/>
      <c r="G231" s="612"/>
      <c r="H231" s="612"/>
      <c r="I231" s="612"/>
      <c r="J231" s="612"/>
      <c r="K231" s="612"/>
      <c r="L231" s="612"/>
      <c r="M231" s="612"/>
      <c r="N231" s="612"/>
      <c r="O231" s="612"/>
      <c r="P231" s="612"/>
      <c r="Q231" s="612"/>
      <c r="R231" s="612"/>
      <c r="S231" s="612"/>
      <c r="T231" s="612"/>
    </row>
    <row r="232" spans="2:32" ht="13.2" hidden="1">
      <c r="B232" s="613" t="s">
        <v>364</v>
      </c>
      <c r="C232" s="612"/>
      <c r="D232" s="612"/>
      <c r="E232" s="612"/>
      <c r="F232" s="612"/>
      <c r="G232" s="612"/>
      <c r="H232" s="612"/>
      <c r="I232" s="612"/>
      <c r="J232" s="612"/>
      <c r="K232" s="612"/>
    </row>
    <row r="233" spans="2:32" ht="13.2" hidden="1">
      <c r="B233" s="613" t="s">
        <v>366</v>
      </c>
      <c r="C233" s="612"/>
      <c r="D233" s="612"/>
      <c r="E233" s="612"/>
      <c r="F233" s="612"/>
      <c r="G233" s="612"/>
      <c r="H233" s="612"/>
      <c r="I233" s="612"/>
      <c r="J233" s="612"/>
      <c r="K233" s="612"/>
      <c r="L233" s="612"/>
      <c r="M233" s="612"/>
      <c r="N233" s="612"/>
      <c r="O233" s="612"/>
      <c r="P233" s="612"/>
    </row>
    <row r="234" spans="2:32" ht="13.2" hidden="1">
      <c r="B234" s="613" t="s">
        <v>369</v>
      </c>
      <c r="C234" s="612"/>
      <c r="D234" s="612"/>
      <c r="E234" s="612"/>
      <c r="F234" s="612"/>
      <c r="G234" s="612"/>
      <c r="H234" s="612"/>
      <c r="I234" s="612"/>
      <c r="J234" s="612"/>
      <c r="K234" s="612"/>
      <c r="L234" s="612"/>
      <c r="M234" s="612"/>
      <c r="N234" s="612"/>
      <c r="O234" s="612"/>
      <c r="P234" s="612"/>
      <c r="Q234" s="612"/>
      <c r="R234" s="612"/>
      <c r="S234" s="612"/>
      <c r="T234" s="612"/>
      <c r="U234" s="612"/>
      <c r="V234" s="612"/>
      <c r="W234" s="612"/>
      <c r="X234" s="612"/>
      <c r="Y234" s="612"/>
      <c r="Z234" s="612"/>
      <c r="AA234" s="612"/>
      <c r="AB234" s="612"/>
      <c r="AC234" s="612"/>
      <c r="AD234" s="612"/>
      <c r="AE234" s="612"/>
      <c r="AF234" s="612"/>
    </row>
    <row r="235" spans="2:32" ht="13.2" hidden="1">
      <c r="B235" s="613" t="s">
        <v>367</v>
      </c>
      <c r="C235" s="612"/>
      <c r="D235" s="612"/>
      <c r="E235" s="612"/>
      <c r="F235" s="612"/>
      <c r="G235" s="612"/>
      <c r="H235" s="612"/>
      <c r="I235" s="612"/>
      <c r="J235" s="612"/>
      <c r="K235" s="612"/>
      <c r="L235" s="612"/>
      <c r="M235" s="612"/>
      <c r="N235" s="612"/>
      <c r="O235" s="612"/>
      <c r="P235" s="612"/>
      <c r="Q235" s="612"/>
      <c r="R235" s="612"/>
      <c r="S235" s="612"/>
      <c r="T235" s="612"/>
      <c r="U235" s="612"/>
      <c r="V235" s="612"/>
      <c r="W235" s="612"/>
    </row>
    <row r="236" spans="2:32" ht="13.2" hidden="1">
      <c r="B236" s="613" t="s">
        <v>368</v>
      </c>
      <c r="C236" s="612"/>
      <c r="D236" s="612"/>
      <c r="E236" s="612"/>
      <c r="F236" s="612"/>
      <c r="G236" s="612"/>
      <c r="H236" s="612"/>
      <c r="I236" s="612"/>
      <c r="J236" s="612"/>
      <c r="K236" s="612"/>
      <c r="L236" s="612"/>
      <c r="M236" s="612"/>
      <c r="N236" s="612"/>
      <c r="O236" s="612"/>
      <c r="P236" s="612"/>
      <c r="Q236" s="612"/>
      <c r="R236" s="612"/>
      <c r="S236" s="612"/>
      <c r="T236" s="612"/>
      <c r="U236" s="612"/>
      <c r="V236" s="612"/>
      <c r="W236" s="612"/>
      <c r="X236" s="612"/>
      <c r="Y236" s="612"/>
      <c r="Z236" s="612"/>
      <c r="AA236" s="612"/>
    </row>
    <row r="237" spans="2:32" hidden="1"/>
    <row r="238" spans="2:32" hidden="1"/>
    <row r="239" spans="2:32" hidden="1">
      <c r="B239" s="241">
        <v>300000</v>
      </c>
    </row>
    <row r="240" spans="2:32" hidden="1">
      <c r="B240" s="241">
        <v>400000</v>
      </c>
    </row>
    <row r="241" spans="2:2" hidden="1">
      <c r="B241" s="241">
        <v>50000</v>
      </c>
    </row>
    <row r="242" spans="2:2" hidden="1"/>
    <row r="243" spans="2:2" hidden="1"/>
    <row r="574" spans="36:80">
      <c r="AJ574" s="241"/>
      <c r="AK574" s="241"/>
      <c r="AL574" s="241"/>
      <c r="AM574" s="241"/>
      <c r="AN574" s="241"/>
      <c r="AO574" s="241"/>
      <c r="AP574" s="303" t="s">
        <v>4</v>
      </c>
      <c r="AQ574" s="241"/>
      <c r="AR574" s="241"/>
      <c r="AS574" s="241"/>
      <c r="AT574" s="241"/>
      <c r="AU574" s="241"/>
      <c r="AV574" s="241"/>
      <c r="AW574" s="241"/>
      <c r="AX574" s="241"/>
      <c r="AY574" s="241"/>
      <c r="AZ574" s="241"/>
      <c r="BA574" s="241"/>
      <c r="BB574" s="241"/>
      <c r="BC574" s="241"/>
      <c r="BD574" s="241"/>
      <c r="BE574" s="241"/>
      <c r="BF574" s="241"/>
      <c r="BG574" s="241"/>
      <c r="BH574" s="241"/>
      <c r="BI574" s="241"/>
      <c r="BJ574" s="241"/>
      <c r="BK574" s="241"/>
      <c r="BL574" s="241"/>
      <c r="BM574" s="241"/>
      <c r="BN574" s="241"/>
      <c r="BO574" s="241"/>
      <c r="BP574" s="241"/>
      <c r="BQ574" s="241"/>
      <c r="BR574" s="241"/>
      <c r="BS574" s="241"/>
      <c r="BT574" s="241"/>
      <c r="BU574" s="241"/>
      <c r="BV574" s="241"/>
      <c r="BW574" s="241"/>
      <c r="BX574" s="241"/>
      <c r="BY574" s="241"/>
      <c r="BZ574" s="241"/>
      <c r="CA574" s="241"/>
      <c r="CB574" s="241"/>
    </row>
    <row r="575" spans="36:80">
      <c r="AJ575" s="241"/>
      <c r="AK575" s="241"/>
      <c r="AL575" s="241"/>
      <c r="AM575" s="241"/>
      <c r="AN575" s="241"/>
      <c r="AO575" s="241"/>
      <c r="AP575" s="225" t="s">
        <v>17</v>
      </c>
      <c r="AQ575" s="241"/>
      <c r="AR575" s="241"/>
      <c r="AS575" s="241"/>
      <c r="AT575" s="241"/>
      <c r="AU575" s="241"/>
      <c r="AV575" s="241"/>
      <c r="AW575" s="241"/>
      <c r="AX575" s="241"/>
      <c r="AY575" s="241"/>
      <c r="AZ575" s="241"/>
      <c r="BA575" s="241"/>
      <c r="BB575" s="241"/>
      <c r="BC575" s="241"/>
      <c r="BD575" s="241"/>
      <c r="BE575" s="241"/>
      <c r="BF575" s="241"/>
      <c r="BG575" s="241"/>
      <c r="BH575" s="241"/>
      <c r="BI575" s="241"/>
      <c r="BJ575" s="241"/>
      <c r="BK575" s="241"/>
      <c r="BL575" s="241"/>
      <c r="BM575" s="241"/>
      <c r="BN575" s="241"/>
      <c r="BO575" s="241"/>
      <c r="BP575" s="241"/>
      <c r="BQ575" s="241"/>
      <c r="BR575" s="241"/>
      <c r="BS575" s="241"/>
      <c r="BT575" s="241"/>
      <c r="BU575" s="241"/>
      <c r="BV575" s="241"/>
      <c r="BW575" s="241"/>
      <c r="BX575" s="241"/>
      <c r="BY575" s="241"/>
      <c r="BZ575" s="241"/>
      <c r="CA575" s="241"/>
      <c r="CB575" s="241"/>
    </row>
    <row r="576" spans="36:80">
      <c r="AJ576" s="241"/>
      <c r="AK576" s="241"/>
      <c r="AL576" s="241"/>
      <c r="AM576" s="241"/>
      <c r="AN576" s="241"/>
      <c r="AO576" s="241"/>
      <c r="AP576" s="225" t="s">
        <v>18</v>
      </c>
      <c r="AQ576" s="241"/>
      <c r="AR576" s="241"/>
      <c r="AS576" s="241"/>
      <c r="AT576" s="241"/>
      <c r="AU576" s="241"/>
      <c r="AV576" s="241"/>
      <c r="AW576" s="241"/>
      <c r="AX576" s="241"/>
      <c r="AY576" s="241"/>
      <c r="AZ576" s="241"/>
      <c r="BA576" s="241"/>
      <c r="BB576" s="241"/>
      <c r="BC576" s="241"/>
      <c r="BD576" s="241"/>
      <c r="BE576" s="241"/>
      <c r="BF576" s="241"/>
      <c r="BG576" s="241"/>
      <c r="BH576" s="241"/>
      <c r="BI576" s="241"/>
      <c r="BJ576" s="241"/>
      <c r="BK576" s="241"/>
      <c r="BL576" s="241"/>
      <c r="BM576" s="241"/>
      <c r="BN576" s="241"/>
      <c r="BO576" s="241"/>
      <c r="BP576" s="241"/>
      <c r="BQ576" s="241"/>
      <c r="BR576" s="241"/>
      <c r="BS576" s="241"/>
      <c r="BT576" s="241"/>
      <c r="BU576" s="241"/>
      <c r="BV576" s="241"/>
      <c r="BW576" s="241"/>
      <c r="BX576" s="241"/>
      <c r="BY576" s="241"/>
      <c r="BZ576" s="241"/>
      <c r="CA576" s="241"/>
      <c r="CB576" s="241"/>
    </row>
    <row r="577" spans="36:80">
      <c r="AJ577" s="241"/>
      <c r="AK577" s="241"/>
      <c r="AL577" s="241"/>
      <c r="AM577" s="241"/>
      <c r="AN577" s="241"/>
      <c r="AO577" s="241"/>
      <c r="AP577" s="225" t="s">
        <v>19</v>
      </c>
      <c r="AQ577" s="241"/>
      <c r="AR577" s="241"/>
      <c r="AS577" s="241"/>
      <c r="AT577" s="241"/>
      <c r="AU577" s="241"/>
      <c r="AV577" s="241"/>
      <c r="AW577" s="241"/>
      <c r="AX577" s="241"/>
      <c r="AY577" s="241"/>
      <c r="AZ577" s="241"/>
      <c r="BA577" s="241"/>
      <c r="BB577" s="241"/>
      <c r="BC577" s="241"/>
      <c r="BD577" s="241"/>
      <c r="BE577" s="241"/>
      <c r="BF577" s="241"/>
      <c r="BG577" s="241"/>
      <c r="BH577" s="241"/>
      <c r="BI577" s="241"/>
      <c r="BJ577" s="241"/>
      <c r="BK577" s="241"/>
      <c r="BL577" s="241"/>
      <c r="BM577" s="241"/>
      <c r="BN577" s="241"/>
      <c r="BO577" s="241"/>
      <c r="BP577" s="241"/>
      <c r="BQ577" s="241"/>
      <c r="BR577" s="241"/>
      <c r="BS577" s="241"/>
      <c r="BT577" s="241"/>
      <c r="BU577" s="241"/>
      <c r="BV577" s="241"/>
      <c r="BW577" s="241"/>
      <c r="BX577" s="241"/>
      <c r="BY577" s="241"/>
      <c r="BZ577" s="241"/>
      <c r="CA577" s="241"/>
      <c r="CB577" s="241"/>
    </row>
    <row r="578" spans="36:80">
      <c r="AJ578" s="241"/>
      <c r="AK578" s="241"/>
      <c r="AL578" s="241"/>
      <c r="AM578" s="241"/>
      <c r="AN578" s="241"/>
      <c r="AO578" s="241"/>
      <c r="AP578" s="225" t="s">
        <v>16</v>
      </c>
      <c r="AQ578" s="241"/>
      <c r="AR578" s="241"/>
      <c r="AS578" s="241"/>
      <c r="AT578" s="241"/>
      <c r="AU578" s="241"/>
      <c r="AV578" s="241"/>
      <c r="AW578" s="241"/>
      <c r="AX578" s="241"/>
      <c r="AY578" s="241"/>
      <c r="AZ578" s="241"/>
      <c r="BA578" s="241"/>
      <c r="BB578" s="241"/>
      <c r="BC578" s="241"/>
      <c r="BD578" s="241"/>
      <c r="BE578" s="241"/>
      <c r="BF578" s="241"/>
      <c r="BG578" s="241"/>
      <c r="BH578" s="241"/>
      <c r="BI578" s="241"/>
      <c r="BJ578" s="241"/>
      <c r="BK578" s="241"/>
      <c r="BL578" s="241"/>
      <c r="BM578" s="241"/>
      <c r="BN578" s="241"/>
      <c r="BO578" s="241"/>
      <c r="BP578" s="241"/>
      <c r="BQ578" s="241"/>
      <c r="BR578" s="241"/>
      <c r="BS578" s="241"/>
      <c r="BT578" s="241"/>
      <c r="BU578" s="241"/>
      <c r="BV578" s="241"/>
      <c r="BW578" s="241"/>
      <c r="BX578" s="241"/>
      <c r="BY578" s="241"/>
      <c r="BZ578" s="241"/>
      <c r="CA578" s="241"/>
      <c r="CB578" s="241"/>
    </row>
    <row r="579" spans="36:80">
      <c r="AJ579" s="241"/>
      <c r="AK579" s="241"/>
      <c r="AL579" s="241"/>
      <c r="AM579" s="241"/>
      <c r="AN579" s="241"/>
      <c r="AO579" s="241"/>
      <c r="AP579" s="225" t="s">
        <v>20</v>
      </c>
      <c r="AQ579" s="241"/>
      <c r="AR579" s="241"/>
      <c r="AS579" s="241"/>
      <c r="AT579" s="241"/>
      <c r="AU579" s="241"/>
      <c r="AV579" s="241"/>
      <c r="AW579" s="241"/>
      <c r="AX579" s="241"/>
      <c r="AY579" s="241"/>
      <c r="AZ579" s="241"/>
      <c r="BA579" s="241"/>
      <c r="BB579" s="241"/>
      <c r="BC579" s="241"/>
      <c r="BD579" s="241"/>
      <c r="BE579" s="241"/>
      <c r="BF579" s="241"/>
      <c r="BG579" s="241"/>
      <c r="BH579" s="241"/>
      <c r="BI579" s="241"/>
      <c r="BJ579" s="241"/>
      <c r="BK579" s="241"/>
      <c r="BL579" s="241"/>
      <c r="BM579" s="241"/>
      <c r="BN579" s="241"/>
      <c r="BO579" s="241"/>
      <c r="BP579" s="241"/>
      <c r="BQ579" s="241"/>
      <c r="BR579" s="241"/>
      <c r="BS579" s="241"/>
      <c r="BT579" s="241"/>
      <c r="BU579" s="241"/>
      <c r="BV579" s="241"/>
      <c r="BW579" s="241"/>
      <c r="BX579" s="241"/>
      <c r="BY579" s="241"/>
      <c r="BZ579" s="241"/>
      <c r="CA579" s="241"/>
      <c r="CB579" s="241"/>
    </row>
    <row r="580" spans="36:80">
      <c r="AJ580" s="241"/>
      <c r="AK580" s="241"/>
      <c r="AL580" s="241"/>
      <c r="AM580" s="241"/>
      <c r="AN580" s="241"/>
      <c r="AO580" s="241"/>
      <c r="AP580" s="225" t="s">
        <v>21</v>
      </c>
      <c r="AQ580" s="241"/>
      <c r="AR580" s="241"/>
      <c r="AS580" s="241"/>
      <c r="AT580" s="241"/>
      <c r="AU580" s="241"/>
      <c r="AV580" s="241"/>
      <c r="AW580" s="241"/>
      <c r="AX580" s="241"/>
      <c r="AY580" s="241"/>
      <c r="AZ580" s="241"/>
      <c r="BA580" s="241"/>
      <c r="BB580" s="241"/>
      <c r="BC580" s="241"/>
      <c r="BD580" s="241"/>
      <c r="BE580" s="241"/>
      <c r="BF580" s="241"/>
      <c r="BG580" s="241"/>
      <c r="BH580" s="241"/>
      <c r="BI580" s="241"/>
      <c r="BJ580" s="241"/>
      <c r="BK580" s="241"/>
      <c r="BL580" s="241"/>
      <c r="BM580" s="241"/>
      <c r="BN580" s="241"/>
      <c r="BO580" s="241"/>
      <c r="BP580" s="241"/>
      <c r="BQ580" s="241"/>
      <c r="BR580" s="241"/>
      <c r="BS580" s="241"/>
      <c r="BT580" s="241"/>
      <c r="BU580" s="241"/>
      <c r="BV580" s="241"/>
      <c r="BW580" s="241"/>
      <c r="BX580" s="241"/>
      <c r="BY580" s="241"/>
      <c r="BZ580" s="241"/>
      <c r="CA580" s="241"/>
      <c r="CB580" s="241"/>
    </row>
    <row r="581" spans="36:80">
      <c r="AJ581" s="241"/>
      <c r="AK581" s="241"/>
      <c r="AL581" s="241"/>
      <c r="AM581" s="241"/>
      <c r="AN581" s="241"/>
      <c r="AO581" s="241"/>
      <c r="AP581" s="225" t="s">
        <v>22</v>
      </c>
      <c r="AQ581" s="241"/>
      <c r="AR581" s="241"/>
      <c r="AS581" s="241"/>
      <c r="AT581" s="241"/>
      <c r="AU581" s="241"/>
      <c r="AV581" s="241"/>
      <c r="AW581" s="241"/>
      <c r="AX581" s="241"/>
      <c r="AY581" s="241"/>
      <c r="AZ581" s="241"/>
      <c r="BA581" s="241"/>
      <c r="BB581" s="241"/>
      <c r="BC581" s="241"/>
      <c r="BD581" s="241"/>
      <c r="BE581" s="241"/>
      <c r="BF581" s="241"/>
      <c r="BG581" s="241"/>
      <c r="BH581" s="241"/>
      <c r="BI581" s="241"/>
      <c r="BJ581" s="241"/>
      <c r="BK581" s="241"/>
      <c r="BL581" s="241"/>
      <c r="BM581" s="241"/>
      <c r="BN581" s="241"/>
      <c r="BO581" s="241"/>
      <c r="BP581" s="241"/>
      <c r="BQ581" s="241"/>
      <c r="BR581" s="241"/>
      <c r="BS581" s="241"/>
      <c r="BT581" s="241"/>
      <c r="BU581" s="241"/>
      <c r="BV581" s="241"/>
      <c r="BW581" s="241"/>
      <c r="BX581" s="241"/>
      <c r="BY581" s="241"/>
      <c r="BZ581" s="241"/>
      <c r="CA581" s="241"/>
      <c r="CB581" s="241"/>
    </row>
  </sheetData>
  <sheetProtection formatCells="0" formatRows="0" insertRows="0" deleteRows="0"/>
  <customSheetViews>
    <customSheetView guid="{8F6157A3-D431-4091-A98E-37FECE20820C}" showPageBreaks="1" showGridLines="0" printArea="1" view="pageBreakPreview" topLeftCell="A391">
      <selection activeCell="AM409" sqref="AM409"/>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1"/>
      <headerFooter alignWithMargins="0">
        <oddFooter>&amp;LPROW_413_MP/7.1/r&amp;RStrona &amp;P z &amp;N</oddFooter>
      </headerFooter>
    </customSheetView>
    <customSheetView guid="{56E8AA3C-4CAF-4C55-B8E1-071ABD58E041}" showPageBreaks="1" showGridLines="0" printArea="1" view="pageBreakPreview" topLeftCell="A391">
      <selection activeCell="B415" sqref="B415:AB416"/>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2"/>
      <headerFooter alignWithMargins="0">
        <oddFooter>&amp;LPROW_413_MP/7.1/r&amp;RStrona &amp;P z &amp;N</oddFooter>
      </headerFooter>
    </customSheetView>
  </customSheetViews>
  <mergeCells count="306">
    <mergeCell ref="AJ16:AM16"/>
    <mergeCell ref="B11:AH13"/>
    <mergeCell ref="B44:AG44"/>
    <mergeCell ref="B15:AG15"/>
    <mergeCell ref="B16:AH17"/>
    <mergeCell ref="B19:AG19"/>
    <mergeCell ref="B20:AH24"/>
    <mergeCell ref="B26:AG26"/>
    <mergeCell ref="B27:AH38"/>
    <mergeCell ref="B40:AG40"/>
    <mergeCell ref="B41:AH42"/>
    <mergeCell ref="B14:AH14"/>
    <mergeCell ref="B66:C68"/>
    <mergeCell ref="AF61:AG61"/>
    <mergeCell ref="AF67:AG67"/>
    <mergeCell ref="B45:AH57"/>
    <mergeCell ref="B72:C74"/>
    <mergeCell ref="B108:C110"/>
    <mergeCell ref="B63:C65"/>
    <mergeCell ref="B69:C71"/>
    <mergeCell ref="AF73:AG73"/>
    <mergeCell ref="D60:AC62"/>
    <mergeCell ref="B60:C62"/>
    <mergeCell ref="AF106:AG106"/>
    <mergeCell ref="AF109:AG109"/>
    <mergeCell ref="D72:AC74"/>
    <mergeCell ref="D75:AC77"/>
    <mergeCell ref="D96:AC98"/>
    <mergeCell ref="D63:AC65"/>
    <mergeCell ref="AF64:AG64"/>
    <mergeCell ref="D69:AC71"/>
    <mergeCell ref="D66:AC68"/>
    <mergeCell ref="D81:AC83"/>
    <mergeCell ref="D87:AC89"/>
    <mergeCell ref="D93:AC95"/>
    <mergeCell ref="AF91:AG91"/>
    <mergeCell ref="BL141:BR141"/>
    <mergeCell ref="AJ127:AK127"/>
    <mergeCell ref="AL127:BH127"/>
    <mergeCell ref="BL127:BR127"/>
    <mergeCell ref="AJ128:AK130"/>
    <mergeCell ref="AL128:BH130"/>
    <mergeCell ref="BL128:BR130"/>
    <mergeCell ref="AJ131:AK132"/>
    <mergeCell ref="AL131:BR132"/>
    <mergeCell ref="AJ133:AL135"/>
    <mergeCell ref="AM133:BH135"/>
    <mergeCell ref="BL133:BR135"/>
    <mergeCell ref="AJ141:AL141"/>
    <mergeCell ref="AM109:AN109"/>
    <mergeCell ref="AM141:BH141"/>
    <mergeCell ref="AF82:AG82"/>
    <mergeCell ref="D84:AC86"/>
    <mergeCell ref="P124:U124"/>
    <mergeCell ref="V122:AA122"/>
    <mergeCell ref="AF97:AG97"/>
    <mergeCell ref="B132:H132"/>
    <mergeCell ref="X132:AH132"/>
    <mergeCell ref="B127:AI127"/>
    <mergeCell ref="B129:H129"/>
    <mergeCell ref="B131:H131"/>
    <mergeCell ref="I132:O132"/>
    <mergeCell ref="H123:O123"/>
    <mergeCell ref="H124:O124"/>
    <mergeCell ref="B81:C83"/>
    <mergeCell ref="B134:H135"/>
    <mergeCell ref="I134:O135"/>
    <mergeCell ref="B136:AH136"/>
    <mergeCell ref="AE134:AF134"/>
    <mergeCell ref="P134:AB135"/>
    <mergeCell ref="P133:AH133"/>
    <mergeCell ref="AB125:AH125"/>
    <mergeCell ref="C126:G126"/>
    <mergeCell ref="AB126:AH126"/>
    <mergeCell ref="AF112:AG112"/>
    <mergeCell ref="B115:AH115"/>
    <mergeCell ref="I131:O131"/>
    <mergeCell ref="P130:W130"/>
    <mergeCell ref="X130:AH130"/>
    <mergeCell ref="I130:O130"/>
    <mergeCell ref="P131:W131"/>
    <mergeCell ref="AB121:AH121"/>
    <mergeCell ref="V121:AA121"/>
    <mergeCell ref="V124:AA124"/>
    <mergeCell ref="AB122:AH122"/>
    <mergeCell ref="AB123:AH123"/>
    <mergeCell ref="AB124:AH124"/>
    <mergeCell ref="B93:C95"/>
    <mergeCell ref="H122:O122"/>
    <mergeCell ref="I129:O129"/>
    <mergeCell ref="V123:AA123"/>
    <mergeCell ref="P121:U121"/>
    <mergeCell ref="P122:U122"/>
    <mergeCell ref="P123:U123"/>
    <mergeCell ref="C125:G125"/>
    <mergeCell ref="H125:O125"/>
    <mergeCell ref="P125:U125"/>
    <mergeCell ref="V125:AA125"/>
    <mergeCell ref="H126:O126"/>
    <mergeCell ref="P126:U126"/>
    <mergeCell ref="V126:AA126"/>
    <mergeCell ref="A8:AI8"/>
    <mergeCell ref="A1:AI1"/>
    <mergeCell ref="B9:AG9"/>
    <mergeCell ref="X131:AH131"/>
    <mergeCell ref="C124:G124"/>
    <mergeCell ref="P129:W129"/>
    <mergeCell ref="X129:AH129"/>
    <mergeCell ref="B130:H130"/>
    <mergeCell ref="B84:C86"/>
    <mergeCell ref="B102:C104"/>
    <mergeCell ref="B59:W59"/>
    <mergeCell ref="X59:Z59"/>
    <mergeCell ref="AA59:AH59"/>
    <mergeCell ref="B78:C80"/>
    <mergeCell ref="D78:AC80"/>
    <mergeCell ref="B75:C77"/>
    <mergeCell ref="B90:C92"/>
    <mergeCell ref="D102:AC104"/>
    <mergeCell ref="AF88:AG88"/>
    <mergeCell ref="D90:AC92"/>
    <mergeCell ref="AF94:AG94"/>
    <mergeCell ref="AF70:AG70"/>
    <mergeCell ref="B111:C113"/>
    <mergeCell ref="D111:AC113"/>
    <mergeCell ref="A164:AG164"/>
    <mergeCell ref="B166:O166"/>
    <mergeCell ref="B167:O167"/>
    <mergeCell ref="B165:AH165"/>
    <mergeCell ref="AF76:AG76"/>
    <mergeCell ref="B119:AH119"/>
    <mergeCell ref="B105:C107"/>
    <mergeCell ref="D99:AC101"/>
    <mergeCell ref="AF100:AG100"/>
    <mergeCell ref="D105:AC107"/>
    <mergeCell ref="B99:C101"/>
    <mergeCell ref="AF103:AG103"/>
    <mergeCell ref="P132:W132"/>
    <mergeCell ref="AF79:AG79"/>
    <mergeCell ref="AF85:AG85"/>
    <mergeCell ref="C123:G123"/>
    <mergeCell ref="C121:G121"/>
    <mergeCell ref="H121:O121"/>
    <mergeCell ref="C122:G122"/>
    <mergeCell ref="D108:AC110"/>
    <mergeCell ref="B87:C89"/>
    <mergeCell ref="B133:H133"/>
    <mergeCell ref="I133:O133"/>
    <mergeCell ref="B96:C98"/>
    <mergeCell ref="B168:O168"/>
    <mergeCell ref="B169:O169"/>
    <mergeCell ref="B170:O170"/>
    <mergeCell ref="B171:O171"/>
    <mergeCell ref="Z166:AH166"/>
    <mergeCell ref="Z167:AH167"/>
    <mergeCell ref="Z168:AH168"/>
    <mergeCell ref="Z169:AH169"/>
    <mergeCell ref="P166:Y166"/>
    <mergeCell ref="P167:Y167"/>
    <mergeCell ref="P168:Y168"/>
    <mergeCell ref="P169:Y169"/>
    <mergeCell ref="P170:AH170"/>
    <mergeCell ref="AA177:AH177"/>
    <mergeCell ref="AA178:AH178"/>
    <mergeCell ref="AC172:AH172"/>
    <mergeCell ref="B172:AA172"/>
    <mergeCell ref="B176:H176"/>
    <mergeCell ref="I176:K176"/>
    <mergeCell ref="L176:P176"/>
    <mergeCell ref="Q176:U176"/>
    <mergeCell ref="V176:Z176"/>
    <mergeCell ref="B175:AH175"/>
    <mergeCell ref="AA176:AH176"/>
    <mergeCell ref="B174:AH174"/>
    <mergeCell ref="B177:H177"/>
    <mergeCell ref="I177:K177"/>
    <mergeCell ref="L177:P177"/>
    <mergeCell ref="Q177:U177"/>
    <mergeCell ref="B178:H178"/>
    <mergeCell ref="I178:K178"/>
    <mergeCell ref="L178:P178"/>
    <mergeCell ref="Q178:U178"/>
    <mergeCell ref="V177:Z177"/>
    <mergeCell ref="V178:Z178"/>
    <mergeCell ref="B183:AH183"/>
    <mergeCell ref="B184:Z184"/>
    <mergeCell ref="AA184:AH184"/>
    <mergeCell ref="B179:C179"/>
    <mergeCell ref="B180:C182"/>
    <mergeCell ref="D179:Z179"/>
    <mergeCell ref="AA179:AH179"/>
    <mergeCell ref="D180:K182"/>
    <mergeCell ref="L180:O182"/>
    <mergeCell ref="Q182:Z182"/>
    <mergeCell ref="AB180:AC181"/>
    <mergeCell ref="AB182:AC182"/>
    <mergeCell ref="AD180:AH181"/>
    <mergeCell ref="AD182:AH182"/>
    <mergeCell ref="B186:Z186"/>
    <mergeCell ref="AA186:AH186"/>
    <mergeCell ref="AA187:AH187"/>
    <mergeCell ref="AA188:AH188"/>
    <mergeCell ref="AA189:AH189"/>
    <mergeCell ref="AA190:AH190"/>
    <mergeCell ref="B193:Z193"/>
    <mergeCell ref="B191:Z191"/>
    <mergeCell ref="AA191:AH191"/>
    <mergeCell ref="AA193:AH193"/>
    <mergeCell ref="C187:Z187"/>
    <mergeCell ref="C188:Z188"/>
    <mergeCell ref="C189:Z189"/>
    <mergeCell ref="C190:Z190"/>
    <mergeCell ref="C149:F149"/>
    <mergeCell ref="G149:I149"/>
    <mergeCell ref="J149:L149"/>
    <mergeCell ref="M149:P149"/>
    <mergeCell ref="Q149:U149"/>
    <mergeCell ref="V149:Z149"/>
    <mergeCell ref="AA150:AH150"/>
    <mergeCell ref="Q146:U147"/>
    <mergeCell ref="V146:Z147"/>
    <mergeCell ref="AA145:AH147"/>
    <mergeCell ref="J148:L148"/>
    <mergeCell ref="AA148:AH148"/>
    <mergeCell ref="AA149:AH149"/>
    <mergeCell ref="B10:AG10"/>
    <mergeCell ref="A154:A162"/>
    <mergeCell ref="B154:G156"/>
    <mergeCell ref="B151:AC152"/>
    <mergeCell ref="B160:G162"/>
    <mergeCell ref="B157:G159"/>
    <mergeCell ref="C148:F148"/>
    <mergeCell ref="G148:I148"/>
    <mergeCell ref="Q150:U150"/>
    <mergeCell ref="V150:Z150"/>
    <mergeCell ref="B143:AH143"/>
    <mergeCell ref="B145:B147"/>
    <mergeCell ref="C145:L145"/>
    <mergeCell ref="M145:Z145"/>
    <mergeCell ref="C146:F147"/>
    <mergeCell ref="G146:I147"/>
    <mergeCell ref="J146:L147"/>
    <mergeCell ref="M146:P147"/>
    <mergeCell ref="B140:H140"/>
    <mergeCell ref="I140:O140"/>
    <mergeCell ref="P140:W140"/>
    <mergeCell ref="X140:AH140"/>
    <mergeCell ref="B141:H141"/>
    <mergeCell ref="I141:O141"/>
    <mergeCell ref="AC195:AH195"/>
    <mergeCell ref="AC196:AH196"/>
    <mergeCell ref="B142:H142"/>
    <mergeCell ref="I142:O142"/>
    <mergeCell ref="B137:H137"/>
    <mergeCell ref="I137:O137"/>
    <mergeCell ref="P137:W137"/>
    <mergeCell ref="X137:AH137"/>
    <mergeCell ref="B138:H138"/>
    <mergeCell ref="I138:O138"/>
    <mergeCell ref="P138:W138"/>
    <mergeCell ref="X138:AH138"/>
    <mergeCell ref="B139:H139"/>
    <mergeCell ref="I139:O139"/>
    <mergeCell ref="P139:W139"/>
    <mergeCell ref="X139:AH139"/>
    <mergeCell ref="B194:AH194"/>
    <mergeCell ref="C150:F150"/>
    <mergeCell ref="G150:I150"/>
    <mergeCell ref="J150:L150"/>
    <mergeCell ref="M150:P150"/>
    <mergeCell ref="M148:P148"/>
    <mergeCell ref="Q148:U148"/>
    <mergeCell ref="V148:Z148"/>
    <mergeCell ref="B206:AB206"/>
    <mergeCell ref="B207:AB207"/>
    <mergeCell ref="B201:AB201"/>
    <mergeCell ref="B195:AB195"/>
    <mergeCell ref="B196:AB196"/>
    <mergeCell ref="B197:AB197"/>
    <mergeCell ref="B198:AB198"/>
    <mergeCell ref="B199:AB199"/>
    <mergeCell ref="B200:AB200"/>
    <mergeCell ref="B218:AB218"/>
    <mergeCell ref="B219:AB219"/>
    <mergeCell ref="B202:AH202"/>
    <mergeCell ref="AC201:AH201"/>
    <mergeCell ref="AC204:AH204"/>
    <mergeCell ref="AC205:AH205"/>
    <mergeCell ref="AC206:AH206"/>
    <mergeCell ref="AC207:AH207"/>
    <mergeCell ref="AC208:AH208"/>
    <mergeCell ref="AC209:AH209"/>
    <mergeCell ref="B203:AB203"/>
    <mergeCell ref="AC203:AH203"/>
    <mergeCell ref="B213:AB213"/>
    <mergeCell ref="B214:AB214"/>
    <mergeCell ref="B215:AB215"/>
    <mergeCell ref="B216:AB216"/>
    <mergeCell ref="B217:AB217"/>
    <mergeCell ref="B208:AB208"/>
    <mergeCell ref="B209:AB209"/>
    <mergeCell ref="B210:AB210"/>
    <mergeCell ref="B211:AB211"/>
    <mergeCell ref="B212:AB212"/>
    <mergeCell ref="B204:AB204"/>
    <mergeCell ref="B205:AB205"/>
  </mergeCells>
  <phoneticPr fontId="5" type="noConversion"/>
  <dataValidations disablePrompts="1" count="5">
    <dataValidation type="list" allowBlank="1" showInputMessage="1" showErrorMessage="1" sqref="AD67 AC171 P141:AH142 P144:AH144">
      <formula1>"(wybierz z listy),TAK,NIE"</formula1>
    </dataValidation>
    <dataValidation type="list" allowBlank="1" showInputMessage="1" showErrorMessage="1" sqref="I130:O130 C149:F150 I138:O138">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C172:AH172">
      <formula1>$B$226:$B$229</formula1>
    </dataValidation>
    <dataValidation type="list" allowBlank="1" showInputMessage="1" showErrorMessage="1" sqref="V177:Z178">
      <formula1>$B$231:$B$236</formula1>
    </dataValidation>
    <dataValidation type="list" allowBlank="1" showInputMessage="1" showErrorMessage="1" sqref="AA184:AH184">
      <formula1>$B$239:$B$241</formula1>
    </dataValidation>
  </dataValidations>
  <printOptions horizontalCentered="1"/>
  <pageMargins left="0.11811023622047245" right="0.23622047244094491" top="0.39370078740157483" bottom="0.39370078740157483" header="0.11811023622047245" footer="0.11811023622047245"/>
  <pageSetup paperSize="9" scale="94" fitToWidth="0" fitToHeight="0" orientation="portrait" errors="blank" r:id="rId3"/>
  <headerFooter alignWithMargins="0">
    <oddFooter>&amp;L&amp;8PO RYBY 2014-2020_4.2/6/z&amp;R&amp;8Strona &amp;P z &amp;N</oddFooter>
  </headerFooter>
  <rowBreaks count="4" manualBreakCount="4">
    <brk id="42" max="34" man="1"/>
    <brk id="57" max="34" man="1"/>
    <brk id="117" max="34" man="1"/>
    <brk id="163"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AR648"/>
  <sheetViews>
    <sheetView showGridLines="0" view="pageBreakPreview" zoomScaleNormal="120" zoomScaleSheetLayoutView="100" workbookViewId="0">
      <selection activeCell="B2" sqref="B2:AJ2"/>
    </sheetView>
  </sheetViews>
  <sheetFormatPr defaultColWidth="9.21875" defaultRowHeight="11.4"/>
  <cols>
    <col min="1" max="1" width="0.77734375" style="241" customWidth="1"/>
    <col min="2" max="3" width="3.21875" style="241" customWidth="1"/>
    <col min="4" max="4" width="2.77734375" style="241" customWidth="1"/>
    <col min="5" max="5" width="3" style="241" customWidth="1"/>
    <col min="6" max="6" width="2.77734375" style="241" customWidth="1"/>
    <col min="7" max="14" width="3" style="241" customWidth="1"/>
    <col min="15" max="16" width="3.21875" style="241" customWidth="1"/>
    <col min="17" max="18" width="2.77734375" style="241" customWidth="1"/>
    <col min="19" max="19" width="2.5546875" style="241" customWidth="1"/>
    <col min="20" max="20" width="3.21875" style="241" customWidth="1"/>
    <col min="21" max="27" width="3" style="241" customWidth="1"/>
    <col min="28" max="28" width="3.44140625" style="241" customWidth="1"/>
    <col min="29" max="32" width="3" style="241" customWidth="1"/>
    <col min="33" max="36" width="2.77734375" style="241" customWidth="1"/>
    <col min="37" max="37" width="1.21875" style="241" customWidth="1"/>
    <col min="38" max="38" width="9.21875" style="241"/>
    <col min="39" max="39" width="0" style="241" hidden="1" customWidth="1"/>
    <col min="40" max="42" width="9.21875" style="241"/>
    <col min="43" max="43" width="9.21875" style="241" customWidth="1"/>
    <col min="44" max="44" width="12" style="241" hidden="1" customWidth="1"/>
    <col min="45" max="16384" width="9.21875" style="241"/>
  </cols>
  <sheetData>
    <row r="1" spans="1:37" ht="2.25" customHeight="1">
      <c r="A1" s="112"/>
      <c r="B1" s="552"/>
      <c r="C1" s="552"/>
      <c r="D1" s="552"/>
      <c r="E1" s="552"/>
      <c r="F1" s="552"/>
      <c r="G1" s="552"/>
      <c r="H1" s="552"/>
      <c r="I1" s="552"/>
      <c r="J1" s="552"/>
      <c r="K1" s="552"/>
      <c r="L1" s="552"/>
      <c r="M1" s="552"/>
      <c r="N1" s="552"/>
      <c r="O1" s="552"/>
      <c r="P1" s="552"/>
      <c r="Q1" s="552"/>
      <c r="R1" s="552"/>
      <c r="S1" s="552"/>
      <c r="T1" s="552"/>
      <c r="U1" s="552"/>
      <c r="V1" s="552"/>
      <c r="W1" s="552"/>
      <c r="X1" s="552"/>
      <c r="Y1" s="552"/>
      <c r="Z1" s="552"/>
      <c r="AA1" s="552"/>
      <c r="AB1" s="552"/>
      <c r="AC1" s="550"/>
      <c r="AD1" s="550"/>
      <c r="AE1" s="550"/>
      <c r="AF1" s="550"/>
      <c r="AG1" s="550"/>
      <c r="AH1" s="550"/>
      <c r="AI1" s="550"/>
      <c r="AJ1" s="550"/>
      <c r="AK1" s="139"/>
    </row>
    <row r="2" spans="1:37" s="306" customFormat="1" ht="15.75" customHeight="1">
      <c r="A2" s="152"/>
      <c r="B2" s="848" t="s">
        <v>294</v>
      </c>
      <c r="C2" s="848"/>
      <c r="D2" s="848"/>
      <c r="E2" s="848"/>
      <c r="F2" s="848"/>
      <c r="G2" s="848"/>
      <c r="H2" s="848"/>
      <c r="I2" s="848"/>
      <c r="J2" s="848"/>
      <c r="K2" s="848"/>
      <c r="L2" s="848"/>
      <c r="M2" s="848"/>
      <c r="N2" s="848"/>
      <c r="O2" s="848"/>
      <c r="P2" s="848"/>
      <c r="Q2" s="848"/>
      <c r="R2" s="848"/>
      <c r="S2" s="848"/>
      <c r="T2" s="848"/>
      <c r="U2" s="848"/>
      <c r="V2" s="848"/>
      <c r="W2" s="848"/>
      <c r="X2" s="848"/>
      <c r="Y2" s="848"/>
      <c r="Z2" s="848"/>
      <c r="AA2" s="848"/>
      <c r="AB2" s="848"/>
      <c r="AC2" s="848"/>
      <c r="AD2" s="848"/>
      <c r="AE2" s="848"/>
      <c r="AF2" s="848"/>
      <c r="AG2" s="848"/>
      <c r="AH2" s="848"/>
      <c r="AI2" s="848"/>
      <c r="AJ2" s="848"/>
      <c r="AK2" s="154"/>
    </row>
    <row r="3" spans="1:37" s="306" customFormat="1" ht="12.75" customHeight="1">
      <c r="A3" s="152"/>
      <c r="B3" s="848" t="s">
        <v>261</v>
      </c>
      <c r="C3" s="848"/>
      <c r="D3" s="848"/>
      <c r="E3" s="848"/>
      <c r="F3" s="848"/>
      <c r="G3" s="848"/>
      <c r="H3" s="848"/>
      <c r="I3" s="848"/>
      <c r="J3" s="848"/>
      <c r="K3" s="848"/>
      <c r="L3" s="848"/>
      <c r="M3" s="848"/>
      <c r="N3" s="848"/>
      <c r="O3" s="848"/>
      <c r="P3" s="848"/>
      <c r="Q3" s="848"/>
      <c r="R3" s="848"/>
      <c r="S3" s="848"/>
      <c r="T3" s="848"/>
      <c r="U3" s="856" t="s">
        <v>11</v>
      </c>
      <c r="V3" s="856"/>
      <c r="W3" s="281"/>
      <c r="X3" s="142"/>
      <c r="Y3" s="856" t="s">
        <v>12</v>
      </c>
      <c r="Z3" s="857"/>
      <c r="AA3" s="281"/>
      <c r="AB3" s="142"/>
      <c r="AC3" s="142"/>
      <c r="AD3" s="142"/>
      <c r="AE3" s="142"/>
      <c r="AF3" s="142"/>
      <c r="AG3" s="142"/>
      <c r="AH3" s="142"/>
      <c r="AI3" s="142"/>
      <c r="AJ3" s="142"/>
      <c r="AK3" s="154"/>
    </row>
    <row r="4" spans="1:37" s="306" customFormat="1" ht="14.25" customHeight="1">
      <c r="A4" s="155"/>
      <c r="B4" s="848" t="s">
        <v>262</v>
      </c>
      <c r="C4" s="848"/>
      <c r="D4" s="848"/>
      <c r="E4" s="848"/>
      <c r="F4" s="848"/>
      <c r="G4" s="848"/>
      <c r="H4" s="848"/>
      <c r="I4" s="848"/>
      <c r="J4" s="848"/>
      <c r="K4" s="848"/>
      <c r="L4" s="848"/>
      <c r="M4" s="848"/>
      <c r="N4" s="848"/>
      <c r="O4" s="848"/>
      <c r="P4" s="848"/>
      <c r="Q4" s="848"/>
      <c r="R4" s="848"/>
      <c r="S4" s="156"/>
      <c r="T4" s="1339"/>
      <c r="U4" s="1339"/>
      <c r="V4" s="1339"/>
      <c r="W4" s="1339"/>
      <c r="X4" s="1339"/>
      <c r="Y4" s="1339"/>
      <c r="Z4" s="1339"/>
      <c r="AA4" s="1339"/>
      <c r="AB4" s="1339"/>
      <c r="AC4" s="1339"/>
      <c r="AD4" s="1339"/>
      <c r="AE4" s="1339"/>
      <c r="AF4" s="1339"/>
      <c r="AG4" s="1339"/>
      <c r="AH4" s="1339"/>
      <c r="AI4" s="1339"/>
      <c r="AJ4" s="1339"/>
      <c r="AK4" s="17"/>
    </row>
    <row r="5" spans="1:37" s="306" customFormat="1" ht="3" customHeight="1">
      <c r="A5" s="155"/>
      <c r="B5" s="554"/>
      <c r="C5" s="554"/>
      <c r="D5" s="551"/>
      <c r="E5" s="551"/>
      <c r="F5" s="549"/>
      <c r="G5" s="549"/>
      <c r="H5" s="549"/>
      <c r="I5" s="549"/>
      <c r="J5" s="549"/>
      <c r="K5" s="549"/>
      <c r="L5" s="549"/>
      <c r="M5" s="549"/>
      <c r="N5" s="549"/>
      <c r="O5" s="553"/>
      <c r="P5" s="553"/>
      <c r="Q5" s="553"/>
      <c r="R5" s="553"/>
      <c r="S5" s="157"/>
      <c r="T5" s="157"/>
      <c r="U5" s="157"/>
      <c r="V5" s="157"/>
      <c r="W5" s="157"/>
      <c r="X5" s="142"/>
      <c r="Y5" s="142"/>
      <c r="Z5" s="142"/>
      <c r="AA5" s="142"/>
      <c r="AB5" s="142"/>
      <c r="AC5" s="181"/>
      <c r="AD5" s="181"/>
      <c r="AE5" s="181"/>
      <c r="AF5" s="181"/>
      <c r="AG5" s="181"/>
      <c r="AH5" s="181"/>
      <c r="AI5" s="181"/>
      <c r="AJ5" s="181"/>
      <c r="AK5" s="17"/>
    </row>
    <row r="6" spans="1:37" s="306" customFormat="1" ht="24.75" customHeight="1">
      <c r="A6" s="155"/>
      <c r="B6" s="1150" t="s">
        <v>2</v>
      </c>
      <c r="C6" s="1150"/>
      <c r="D6" s="1150"/>
      <c r="E6" s="1150"/>
      <c r="F6" s="1324" t="s">
        <v>263</v>
      </c>
      <c r="G6" s="1325"/>
      <c r="H6" s="1325"/>
      <c r="I6" s="1325"/>
      <c r="J6" s="1325"/>
      <c r="K6" s="1325"/>
      <c r="L6" s="1325"/>
      <c r="M6" s="1325"/>
      <c r="N6" s="1325"/>
      <c r="O6" s="1325"/>
      <c r="P6" s="1325"/>
      <c r="Q6" s="1325"/>
      <c r="R6" s="1325"/>
      <c r="S6" s="1325"/>
      <c r="T6" s="1326"/>
      <c r="U6" s="1005" t="s">
        <v>264</v>
      </c>
      <c r="V6" s="1006"/>
      <c r="W6" s="1006"/>
      <c r="X6" s="1006"/>
      <c r="Y6" s="1006"/>
      <c r="Z6" s="1006"/>
      <c r="AA6" s="1006"/>
      <c r="AB6" s="1006"/>
      <c r="AC6" s="1006"/>
      <c r="AD6" s="1006"/>
      <c r="AE6" s="1006"/>
      <c r="AF6" s="1006"/>
      <c r="AG6" s="1006"/>
      <c r="AH6" s="1006"/>
      <c r="AI6" s="1007"/>
      <c r="AJ6" s="142"/>
      <c r="AK6" s="17"/>
    </row>
    <row r="7" spans="1:37" s="306" customFormat="1" ht="3" customHeight="1">
      <c r="A7" s="155"/>
      <c r="B7" s="1150" t="s">
        <v>98</v>
      </c>
      <c r="C7" s="1150"/>
      <c r="D7" s="1150"/>
      <c r="E7" s="1150"/>
      <c r="F7" s="1327">
        <v>0</v>
      </c>
      <c r="G7" s="1328"/>
      <c r="H7" s="1328"/>
      <c r="I7" s="1328"/>
      <c r="J7" s="1328"/>
      <c r="K7" s="1328"/>
      <c r="L7" s="1328"/>
      <c r="M7" s="1328"/>
      <c r="N7" s="1328"/>
      <c r="O7" s="1328"/>
      <c r="P7" s="1328"/>
      <c r="Q7" s="1328"/>
      <c r="R7" s="1328"/>
      <c r="S7" s="1328"/>
      <c r="T7" s="1329"/>
      <c r="U7" s="157"/>
      <c r="V7" s="157"/>
      <c r="W7" s="157"/>
      <c r="X7" s="157"/>
      <c r="Y7" s="307"/>
      <c r="Z7" s="307"/>
      <c r="AA7" s="307"/>
      <c r="AB7" s="214"/>
      <c r="AC7" s="158"/>
      <c r="AD7" s="553"/>
      <c r="AE7" s="553"/>
      <c r="AF7" s="553"/>
      <c r="AG7" s="553"/>
      <c r="AH7" s="162"/>
      <c r="AI7" s="159"/>
      <c r="AJ7" s="553"/>
      <c r="AK7" s="17"/>
    </row>
    <row r="8" spans="1:37" s="306" customFormat="1" ht="14.25" customHeight="1">
      <c r="A8" s="155"/>
      <c r="B8" s="1150"/>
      <c r="C8" s="1150"/>
      <c r="D8" s="1150"/>
      <c r="E8" s="1150"/>
      <c r="F8" s="1327"/>
      <c r="G8" s="1328"/>
      <c r="H8" s="1328"/>
      <c r="I8" s="1328"/>
      <c r="J8" s="1328"/>
      <c r="K8" s="1328"/>
      <c r="L8" s="1328"/>
      <c r="M8" s="1328"/>
      <c r="N8" s="1328"/>
      <c r="O8" s="1328"/>
      <c r="P8" s="1328"/>
      <c r="Q8" s="1328"/>
      <c r="R8" s="1328"/>
      <c r="S8" s="1328"/>
      <c r="T8" s="1329"/>
      <c r="U8" s="157"/>
      <c r="V8" s="212"/>
      <c r="W8" s="212"/>
      <c r="X8" s="212"/>
      <c r="Y8" s="350"/>
      <c r="Z8" s="350"/>
      <c r="AA8" s="143" t="s">
        <v>4</v>
      </c>
      <c r="AB8" s="350"/>
      <c r="AC8" s="350"/>
      <c r="AD8" s="350"/>
      <c r="AE8" s="350"/>
      <c r="AF8" s="212"/>
      <c r="AG8" s="212"/>
      <c r="AH8" s="212"/>
      <c r="AI8" s="17"/>
      <c r="AJ8" s="212"/>
      <c r="AK8" s="17"/>
    </row>
    <row r="9" spans="1:37" s="306" customFormat="1" ht="9.75" customHeight="1">
      <c r="A9" s="155"/>
      <c r="B9" s="1150"/>
      <c r="C9" s="1150"/>
      <c r="D9" s="1150"/>
      <c r="E9" s="1150"/>
      <c r="F9" s="1327"/>
      <c r="G9" s="1328"/>
      <c r="H9" s="1328"/>
      <c r="I9" s="1328"/>
      <c r="J9" s="1328"/>
      <c r="K9" s="1328"/>
      <c r="L9" s="1328"/>
      <c r="M9" s="1328"/>
      <c r="N9" s="1328"/>
      <c r="O9" s="1328"/>
      <c r="P9" s="1328"/>
      <c r="Q9" s="1328"/>
      <c r="R9" s="1328"/>
      <c r="S9" s="1328"/>
      <c r="T9" s="1329"/>
      <c r="U9" s="160"/>
      <c r="V9" s="212"/>
      <c r="W9" s="212"/>
      <c r="X9" s="1323" t="s">
        <v>139</v>
      </c>
      <c r="Y9" s="1323"/>
      <c r="Z9" s="1323"/>
      <c r="AA9" s="1323"/>
      <c r="AB9" s="1323"/>
      <c r="AC9" s="1323"/>
      <c r="AD9" s="1323"/>
      <c r="AE9" s="1323"/>
      <c r="AF9" s="1323"/>
      <c r="AG9" s="191"/>
      <c r="AH9" s="191"/>
      <c r="AI9" s="215"/>
      <c r="AJ9" s="212"/>
      <c r="AK9" s="17"/>
    </row>
    <row r="10" spans="1:37" s="306" customFormat="1" ht="3" customHeight="1">
      <c r="A10" s="155"/>
      <c r="B10" s="1150" t="s">
        <v>99</v>
      </c>
      <c r="C10" s="1150"/>
      <c r="D10" s="1150"/>
      <c r="E10" s="1150"/>
      <c r="F10" s="1327">
        <v>0</v>
      </c>
      <c r="G10" s="1328"/>
      <c r="H10" s="1328"/>
      <c r="I10" s="1328"/>
      <c r="J10" s="1328"/>
      <c r="K10" s="1328"/>
      <c r="L10" s="1328"/>
      <c r="M10" s="1328"/>
      <c r="N10" s="1328"/>
      <c r="O10" s="1328"/>
      <c r="P10" s="1328"/>
      <c r="Q10" s="1328"/>
      <c r="R10" s="1328"/>
      <c r="S10" s="1328"/>
      <c r="T10" s="1329"/>
      <c r="U10" s="161"/>
      <c r="V10" s="161"/>
      <c r="W10" s="161"/>
      <c r="X10" s="161"/>
      <c r="Y10" s="308"/>
      <c r="Z10" s="308"/>
      <c r="AA10" s="308"/>
      <c r="AB10" s="309"/>
      <c r="AC10" s="555"/>
      <c r="AD10" s="555"/>
      <c r="AE10" s="162"/>
      <c r="AF10" s="162"/>
      <c r="AG10" s="162"/>
      <c r="AH10" s="162"/>
      <c r="AI10" s="159"/>
      <c r="AJ10" s="553"/>
      <c r="AK10" s="17"/>
    </row>
    <row r="11" spans="1:37" s="306" customFormat="1" ht="14.25" customHeight="1">
      <c r="A11" s="155"/>
      <c r="B11" s="1150"/>
      <c r="C11" s="1150"/>
      <c r="D11" s="1150"/>
      <c r="E11" s="1150"/>
      <c r="F11" s="1327"/>
      <c r="G11" s="1328"/>
      <c r="H11" s="1328"/>
      <c r="I11" s="1328"/>
      <c r="J11" s="1328"/>
      <c r="K11" s="1328"/>
      <c r="L11" s="1328"/>
      <c r="M11" s="1328"/>
      <c r="N11" s="1328"/>
      <c r="O11" s="1328"/>
      <c r="P11" s="1328"/>
      <c r="Q11" s="1328"/>
      <c r="R11" s="1328"/>
      <c r="S11" s="1328"/>
      <c r="T11" s="1329"/>
      <c r="U11" s="157"/>
      <c r="V11" s="212"/>
      <c r="W11" s="212"/>
      <c r="X11" s="212"/>
      <c r="Y11" s="350"/>
      <c r="Z11" s="350"/>
      <c r="AA11" s="143" t="s">
        <v>4</v>
      </c>
      <c r="AB11" s="350"/>
      <c r="AC11" s="350"/>
      <c r="AD11" s="350"/>
      <c r="AE11" s="350"/>
      <c r="AF11" s="212"/>
      <c r="AG11" s="212"/>
      <c r="AH11" s="212"/>
      <c r="AI11" s="17"/>
      <c r="AJ11" s="212"/>
      <c r="AK11" s="17"/>
    </row>
    <row r="12" spans="1:37" s="306" customFormat="1" ht="9.75" customHeight="1">
      <c r="A12" s="155"/>
      <c r="B12" s="1150"/>
      <c r="C12" s="1150"/>
      <c r="D12" s="1150"/>
      <c r="E12" s="1150"/>
      <c r="F12" s="1327"/>
      <c r="G12" s="1328"/>
      <c r="H12" s="1328"/>
      <c r="I12" s="1328"/>
      <c r="J12" s="1328"/>
      <c r="K12" s="1328"/>
      <c r="L12" s="1328"/>
      <c r="M12" s="1328"/>
      <c r="N12" s="1328"/>
      <c r="O12" s="1328"/>
      <c r="P12" s="1328"/>
      <c r="Q12" s="1328"/>
      <c r="R12" s="1328"/>
      <c r="S12" s="1328"/>
      <c r="T12" s="1329"/>
      <c r="U12" s="392"/>
      <c r="V12" s="214"/>
      <c r="W12" s="214"/>
      <c r="X12" s="1323" t="s">
        <v>139</v>
      </c>
      <c r="Y12" s="1323"/>
      <c r="Z12" s="1323"/>
      <c r="AA12" s="1323"/>
      <c r="AB12" s="1323"/>
      <c r="AC12" s="1323"/>
      <c r="AD12" s="1323"/>
      <c r="AE12" s="1323"/>
      <c r="AF12" s="1323"/>
      <c r="AG12" s="191"/>
      <c r="AH12" s="191"/>
      <c r="AI12" s="215"/>
      <c r="AJ12" s="212"/>
      <c r="AK12" s="17"/>
    </row>
    <row r="13" spans="1:37" s="306" customFormat="1" ht="4.5" customHeight="1">
      <c r="A13" s="155"/>
      <c r="B13" s="1050" t="s">
        <v>223</v>
      </c>
      <c r="C13" s="1051"/>
      <c r="D13" s="1051"/>
      <c r="E13" s="1052"/>
      <c r="F13" s="1330">
        <v>0</v>
      </c>
      <c r="G13" s="1331"/>
      <c r="H13" s="1331"/>
      <c r="I13" s="1331"/>
      <c r="J13" s="1331"/>
      <c r="K13" s="1331"/>
      <c r="L13" s="1331"/>
      <c r="M13" s="1331"/>
      <c r="N13" s="1331"/>
      <c r="O13" s="1331"/>
      <c r="P13" s="1331"/>
      <c r="Q13" s="1331"/>
      <c r="R13" s="1331"/>
      <c r="S13" s="1331"/>
      <c r="T13" s="1332"/>
      <c r="U13" s="393"/>
      <c r="V13" s="198"/>
      <c r="W13" s="198"/>
      <c r="X13" s="394"/>
      <c r="Y13" s="394"/>
      <c r="Z13" s="394"/>
      <c r="AA13" s="394"/>
      <c r="AB13" s="394"/>
      <c r="AC13" s="394"/>
      <c r="AD13" s="394"/>
      <c r="AE13" s="394"/>
      <c r="AF13" s="394"/>
      <c r="AG13" s="395"/>
      <c r="AH13" s="395"/>
      <c r="AI13" s="199"/>
      <c r="AJ13" s="212"/>
      <c r="AK13" s="17"/>
    </row>
    <row r="14" spans="1:37" s="306" customFormat="1" ht="15" customHeight="1">
      <c r="A14" s="155"/>
      <c r="B14" s="1053"/>
      <c r="C14" s="843"/>
      <c r="D14" s="843"/>
      <c r="E14" s="1054"/>
      <c r="F14" s="1333"/>
      <c r="G14" s="1334"/>
      <c r="H14" s="1334"/>
      <c r="I14" s="1334"/>
      <c r="J14" s="1334"/>
      <c r="K14" s="1334"/>
      <c r="L14" s="1334"/>
      <c r="M14" s="1334"/>
      <c r="N14" s="1334"/>
      <c r="O14" s="1334"/>
      <c r="P14" s="1334"/>
      <c r="Q14" s="1334"/>
      <c r="R14" s="1334"/>
      <c r="S14" s="1334"/>
      <c r="T14" s="1335"/>
      <c r="U14" s="396"/>
      <c r="V14" s="212"/>
      <c r="W14" s="212"/>
      <c r="X14" s="390"/>
      <c r="Y14" s="350"/>
      <c r="Z14" s="350"/>
      <c r="AA14" s="143" t="s">
        <v>4</v>
      </c>
      <c r="AB14" s="350"/>
      <c r="AC14" s="350"/>
      <c r="AD14" s="350"/>
      <c r="AE14" s="350"/>
      <c r="AF14" s="390"/>
      <c r="AG14" s="391"/>
      <c r="AH14" s="391"/>
      <c r="AI14" s="17"/>
      <c r="AJ14" s="212"/>
      <c r="AK14" s="17"/>
    </row>
    <row r="15" spans="1:37" s="306" customFormat="1" ht="9.75" customHeight="1">
      <c r="A15" s="155"/>
      <c r="B15" s="1055"/>
      <c r="C15" s="1056"/>
      <c r="D15" s="1056"/>
      <c r="E15" s="1057"/>
      <c r="F15" s="1336"/>
      <c r="G15" s="1337"/>
      <c r="H15" s="1337"/>
      <c r="I15" s="1337"/>
      <c r="J15" s="1337"/>
      <c r="K15" s="1337"/>
      <c r="L15" s="1337"/>
      <c r="M15" s="1337"/>
      <c r="N15" s="1337"/>
      <c r="O15" s="1337"/>
      <c r="P15" s="1337"/>
      <c r="Q15" s="1337"/>
      <c r="R15" s="1337"/>
      <c r="S15" s="1337"/>
      <c r="T15" s="1338"/>
      <c r="U15" s="392"/>
      <c r="V15" s="214"/>
      <c r="W15" s="214"/>
      <c r="X15" s="1323" t="s">
        <v>139</v>
      </c>
      <c r="Y15" s="1323"/>
      <c r="Z15" s="1323"/>
      <c r="AA15" s="1323"/>
      <c r="AB15" s="1323"/>
      <c r="AC15" s="1323"/>
      <c r="AD15" s="1323"/>
      <c r="AE15" s="1323"/>
      <c r="AF15" s="1323"/>
      <c r="AG15" s="191"/>
      <c r="AH15" s="191"/>
      <c r="AI15" s="215"/>
      <c r="AJ15" s="212"/>
      <c r="AK15" s="17"/>
    </row>
    <row r="16" spans="1:37" s="306" customFormat="1" ht="6" customHeight="1">
      <c r="A16" s="155"/>
      <c r="B16" s="1050" t="s">
        <v>224</v>
      </c>
      <c r="C16" s="1051"/>
      <c r="D16" s="1051"/>
      <c r="E16" s="1052"/>
      <c r="F16" s="1330">
        <v>0</v>
      </c>
      <c r="G16" s="1331"/>
      <c r="H16" s="1331"/>
      <c r="I16" s="1331"/>
      <c r="J16" s="1331"/>
      <c r="K16" s="1331"/>
      <c r="L16" s="1331"/>
      <c r="M16" s="1331"/>
      <c r="N16" s="1331"/>
      <c r="O16" s="1331"/>
      <c r="P16" s="1331"/>
      <c r="Q16" s="1331"/>
      <c r="R16" s="1331"/>
      <c r="S16" s="1331"/>
      <c r="T16" s="1332"/>
      <c r="U16" s="393"/>
      <c r="V16" s="198"/>
      <c r="W16" s="198"/>
      <c r="X16" s="394"/>
      <c r="Y16" s="394"/>
      <c r="Z16" s="394"/>
      <c r="AA16" s="394"/>
      <c r="AB16" s="394"/>
      <c r="AC16" s="394"/>
      <c r="AD16" s="394"/>
      <c r="AE16" s="394"/>
      <c r="AF16" s="394"/>
      <c r="AG16" s="395"/>
      <c r="AH16" s="395"/>
      <c r="AI16" s="199"/>
      <c r="AJ16" s="212"/>
      <c r="AK16" s="17"/>
    </row>
    <row r="17" spans="1:37" s="306" customFormat="1" ht="14.25" customHeight="1">
      <c r="A17" s="155"/>
      <c r="B17" s="1053"/>
      <c r="C17" s="843"/>
      <c r="D17" s="843"/>
      <c r="E17" s="1054"/>
      <c r="F17" s="1333"/>
      <c r="G17" s="1334"/>
      <c r="H17" s="1334"/>
      <c r="I17" s="1334"/>
      <c r="J17" s="1334"/>
      <c r="K17" s="1334"/>
      <c r="L17" s="1334"/>
      <c r="M17" s="1334"/>
      <c r="N17" s="1334"/>
      <c r="O17" s="1334"/>
      <c r="P17" s="1334"/>
      <c r="Q17" s="1334"/>
      <c r="R17" s="1334"/>
      <c r="S17" s="1334"/>
      <c r="T17" s="1335"/>
      <c r="U17" s="396"/>
      <c r="V17" s="212"/>
      <c r="W17" s="212"/>
      <c r="X17" s="390"/>
      <c r="Y17" s="350"/>
      <c r="Z17" s="350"/>
      <c r="AA17" s="143" t="s">
        <v>4</v>
      </c>
      <c r="AB17" s="350"/>
      <c r="AC17" s="350"/>
      <c r="AD17" s="350"/>
      <c r="AE17" s="350"/>
      <c r="AF17" s="390"/>
      <c r="AG17" s="391"/>
      <c r="AH17" s="391"/>
      <c r="AI17" s="17"/>
      <c r="AJ17" s="212"/>
      <c r="AK17" s="17"/>
    </row>
    <row r="18" spans="1:37" s="306" customFormat="1" ht="9.75" customHeight="1">
      <c r="A18" s="155"/>
      <c r="B18" s="1055"/>
      <c r="C18" s="1056"/>
      <c r="D18" s="1056"/>
      <c r="E18" s="1057"/>
      <c r="F18" s="1336"/>
      <c r="G18" s="1337"/>
      <c r="H18" s="1337"/>
      <c r="I18" s="1337"/>
      <c r="J18" s="1337"/>
      <c r="K18" s="1337"/>
      <c r="L18" s="1337"/>
      <c r="M18" s="1337"/>
      <c r="N18" s="1337"/>
      <c r="O18" s="1337"/>
      <c r="P18" s="1337"/>
      <c r="Q18" s="1337"/>
      <c r="R18" s="1337"/>
      <c r="S18" s="1337"/>
      <c r="T18" s="1338"/>
      <c r="U18" s="392"/>
      <c r="V18" s="214"/>
      <c r="W18" s="214"/>
      <c r="X18" s="1323" t="s">
        <v>139</v>
      </c>
      <c r="Y18" s="1323"/>
      <c r="Z18" s="1323"/>
      <c r="AA18" s="1323"/>
      <c r="AB18" s="1323"/>
      <c r="AC18" s="1323"/>
      <c r="AD18" s="1323"/>
      <c r="AE18" s="1323"/>
      <c r="AF18" s="1323"/>
      <c r="AG18" s="191"/>
      <c r="AH18" s="191"/>
      <c r="AI18" s="215"/>
      <c r="AJ18" s="212"/>
      <c r="AK18" s="17"/>
    </row>
    <row r="19" spans="1:37" s="306" customFormat="1" ht="18" customHeight="1">
      <c r="A19" s="155"/>
      <c r="B19" s="1340" t="s">
        <v>93</v>
      </c>
      <c r="C19" s="1340"/>
      <c r="D19" s="1340"/>
      <c r="E19" s="1340"/>
      <c r="F19" s="1336">
        <v>0</v>
      </c>
      <c r="G19" s="1337"/>
      <c r="H19" s="1337"/>
      <c r="I19" s="1337"/>
      <c r="J19" s="1337"/>
      <c r="K19" s="1337"/>
      <c r="L19" s="1337"/>
      <c r="M19" s="1337"/>
      <c r="N19" s="1337"/>
      <c r="O19" s="1337"/>
      <c r="P19" s="1337"/>
      <c r="Q19" s="1337"/>
      <c r="R19" s="1337"/>
      <c r="S19" s="1337"/>
      <c r="T19" s="1338"/>
      <c r="U19" s="142"/>
      <c r="V19" s="142"/>
      <c r="W19" s="142"/>
      <c r="X19" s="142"/>
      <c r="Y19" s="142"/>
      <c r="Z19" s="142"/>
      <c r="AA19" s="142"/>
      <c r="AB19" s="142"/>
      <c r="AC19" s="142"/>
      <c r="AD19" s="142"/>
      <c r="AE19" s="142"/>
      <c r="AF19" s="142"/>
      <c r="AG19" s="142"/>
      <c r="AH19" s="142"/>
      <c r="AI19" s="142"/>
      <c r="AJ19" s="142"/>
      <c r="AK19" s="17"/>
    </row>
    <row r="20" spans="1:37" s="306" customFormat="1" ht="3" customHeight="1">
      <c r="A20" s="155"/>
      <c r="B20" s="548"/>
      <c r="C20" s="548"/>
      <c r="D20" s="548"/>
      <c r="E20" s="548"/>
      <c r="F20" s="548"/>
      <c r="G20" s="548"/>
      <c r="H20" s="548"/>
      <c r="I20" s="548"/>
      <c r="J20" s="548"/>
      <c r="K20" s="548"/>
      <c r="L20" s="548"/>
      <c r="M20" s="548"/>
      <c r="N20" s="548"/>
      <c r="O20" s="548"/>
      <c r="P20" s="548"/>
      <c r="Q20" s="548"/>
      <c r="R20" s="548"/>
      <c r="S20" s="548"/>
      <c r="T20" s="548"/>
      <c r="U20" s="548"/>
      <c r="V20" s="548"/>
      <c r="W20" s="548"/>
      <c r="X20" s="548"/>
      <c r="Y20" s="548"/>
      <c r="Z20" s="548"/>
      <c r="AA20" s="548"/>
      <c r="AB20" s="548"/>
      <c r="AC20" s="164"/>
      <c r="AD20" s="164"/>
      <c r="AE20" s="164"/>
      <c r="AF20" s="164"/>
      <c r="AG20" s="164"/>
      <c r="AH20" s="164"/>
      <c r="AI20" s="164"/>
      <c r="AJ20" s="164"/>
      <c r="AK20" s="17"/>
    </row>
    <row r="21" spans="1:37" s="306" customFormat="1" ht="11.25" customHeight="1">
      <c r="A21" s="152"/>
      <c r="B21" s="548"/>
      <c r="C21" s="212"/>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153"/>
      <c r="AJ21" s="548"/>
      <c r="AK21" s="154"/>
    </row>
    <row r="22" spans="1:37" s="306" customFormat="1" ht="4.5" customHeight="1">
      <c r="A22" s="152"/>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153"/>
      <c r="AJ22" s="548"/>
      <c r="AK22" s="154"/>
    </row>
    <row r="23" spans="1:37" s="306" customFormat="1" ht="3.75" customHeight="1">
      <c r="A23" s="464"/>
      <c r="B23" s="554"/>
      <c r="C23" s="554"/>
      <c r="D23" s="554"/>
      <c r="E23" s="554"/>
      <c r="F23" s="554"/>
      <c r="G23" s="554"/>
      <c r="H23" s="554"/>
      <c r="I23" s="554"/>
      <c r="J23" s="554"/>
      <c r="K23" s="554"/>
      <c r="L23" s="554"/>
      <c r="M23" s="554"/>
      <c r="N23" s="554"/>
      <c r="O23" s="554"/>
      <c r="P23" s="554"/>
      <c r="Q23" s="554"/>
      <c r="R23" s="554"/>
      <c r="S23" s="554"/>
      <c r="T23" s="554"/>
      <c r="U23" s="554"/>
      <c r="V23" s="554"/>
      <c r="W23" s="554"/>
      <c r="X23" s="554"/>
      <c r="Y23" s="554"/>
      <c r="Z23" s="554"/>
      <c r="AA23" s="554"/>
      <c r="AB23" s="554"/>
      <c r="AC23" s="165"/>
      <c r="AD23" s="165"/>
      <c r="AE23" s="165"/>
      <c r="AF23" s="165"/>
      <c r="AG23" s="165"/>
      <c r="AH23" s="165"/>
      <c r="AI23" s="165"/>
      <c r="AJ23" s="165"/>
      <c r="AK23" s="465"/>
    </row>
    <row r="24" spans="1:37">
      <c r="D24" s="302"/>
    </row>
    <row r="25" spans="1:37">
      <c r="D25" s="302"/>
    </row>
    <row r="26" spans="1:37">
      <c r="D26" s="310"/>
    </row>
    <row r="27" spans="1:37">
      <c r="D27" s="124"/>
    </row>
    <row r="28" spans="1:37">
      <c r="D28" s="124"/>
    </row>
    <row r="29" spans="1:37">
      <c r="D29" s="124"/>
    </row>
    <row r="30" spans="1:37">
      <c r="D30" s="124"/>
    </row>
    <row r="31" spans="1:37">
      <c r="D31" s="124"/>
    </row>
    <row r="32" spans="1:37">
      <c r="D32" s="124"/>
    </row>
    <row r="33" spans="4:4">
      <c r="D33" s="124"/>
    </row>
    <row r="45" spans="4:4">
      <c r="D45" s="302"/>
    </row>
    <row r="46" spans="4:4">
      <c r="D46" s="302"/>
    </row>
    <row r="48" spans="4:4">
      <c r="D48" s="225"/>
    </row>
    <row r="53" spans="4:4">
      <c r="D53" s="311"/>
    </row>
    <row r="59" spans="4:4">
      <c r="D59" s="311"/>
    </row>
    <row r="60" spans="4:4" hidden="1"/>
    <row r="61" spans="4:4" hidden="1">
      <c r="D61" s="241" t="s">
        <v>51</v>
      </c>
    </row>
    <row r="62" spans="4:4" hidden="1">
      <c r="D62" s="241" t="s">
        <v>23</v>
      </c>
    </row>
    <row r="63" spans="4:4" hidden="1">
      <c r="D63" s="241" t="s">
        <v>24</v>
      </c>
    </row>
    <row r="64" spans="4:4" hidden="1">
      <c r="D64" s="241" t="s">
        <v>25</v>
      </c>
    </row>
    <row r="65" spans="4:4" hidden="1">
      <c r="D65" s="241" t="s">
        <v>26</v>
      </c>
    </row>
    <row r="66" spans="4:4" hidden="1">
      <c r="D66" s="241" t="s">
        <v>27</v>
      </c>
    </row>
    <row r="67" spans="4:4" hidden="1">
      <c r="D67" s="241" t="s">
        <v>28</v>
      </c>
    </row>
    <row r="68" spans="4:4" hidden="1">
      <c r="D68" s="241" t="s">
        <v>29</v>
      </c>
    </row>
    <row r="69" spans="4:4" hidden="1">
      <c r="D69" s="241" t="s">
        <v>30</v>
      </c>
    </row>
    <row r="70" spans="4:4" hidden="1">
      <c r="D70" s="241" t="s">
        <v>31</v>
      </c>
    </row>
    <row r="71" spans="4:4" hidden="1">
      <c r="D71" s="241" t="s">
        <v>32</v>
      </c>
    </row>
    <row r="72" spans="4:4" hidden="1">
      <c r="D72" s="241" t="s">
        <v>33</v>
      </c>
    </row>
    <row r="73" spans="4:4" hidden="1">
      <c r="D73" s="241" t="s">
        <v>34</v>
      </c>
    </row>
    <row r="74" spans="4:4" hidden="1">
      <c r="D74" s="241" t="s">
        <v>35</v>
      </c>
    </row>
    <row r="75" spans="4:4" hidden="1">
      <c r="D75" s="241" t="s">
        <v>36</v>
      </c>
    </row>
    <row r="76" spans="4:4" hidden="1">
      <c r="D76" s="241" t="s">
        <v>37</v>
      </c>
    </row>
    <row r="77" spans="4:4" hidden="1">
      <c r="D77" s="241" t="s">
        <v>38</v>
      </c>
    </row>
    <row r="78" spans="4:4" hidden="1">
      <c r="D78" s="241" t="s">
        <v>39</v>
      </c>
    </row>
    <row r="79" spans="4:4" hidden="1">
      <c r="D79" s="241" t="s">
        <v>40</v>
      </c>
    </row>
    <row r="80" spans="4:4" hidden="1">
      <c r="D80" s="241" t="s">
        <v>41</v>
      </c>
    </row>
    <row r="81" spans="3:4" hidden="1">
      <c r="D81" s="241" t="s">
        <v>42</v>
      </c>
    </row>
    <row r="82" spans="3:4" hidden="1">
      <c r="D82" s="241" t="s">
        <v>43</v>
      </c>
    </row>
    <row r="83" spans="3:4" hidden="1">
      <c r="D83" s="241" t="s">
        <v>44</v>
      </c>
    </row>
    <row r="84" spans="3:4" hidden="1">
      <c r="D84" s="241" t="s">
        <v>45</v>
      </c>
    </row>
    <row r="85" spans="3:4" hidden="1">
      <c r="D85" s="241" t="s">
        <v>46</v>
      </c>
    </row>
    <row r="86" spans="3:4" hidden="1">
      <c r="D86" s="241" t="s">
        <v>47</v>
      </c>
    </row>
    <row r="87" spans="3:4" hidden="1">
      <c r="D87" s="241" t="s">
        <v>48</v>
      </c>
    </row>
    <row r="88" spans="3:4" hidden="1">
      <c r="D88" s="241" t="s">
        <v>49</v>
      </c>
    </row>
    <row r="89" spans="3:4" hidden="1">
      <c r="D89" s="241" t="s">
        <v>50</v>
      </c>
    </row>
    <row r="90" spans="3:4" hidden="1"/>
    <row r="91" spans="3:4" hidden="1"/>
    <row r="92" spans="3:4" hidden="1"/>
    <row r="93" spans="3:4" hidden="1"/>
    <row r="94" spans="3:4" hidden="1"/>
    <row r="95" spans="3:4" hidden="1">
      <c r="C95" s="241" t="s">
        <v>142</v>
      </c>
    </row>
    <row r="96" spans="3:4" hidden="1"/>
    <row r="97" spans="4:4" hidden="1">
      <c r="D97" s="241" t="s">
        <v>52</v>
      </c>
    </row>
    <row r="98" spans="4:4" hidden="1">
      <c r="D98" s="241" t="s">
        <v>104</v>
      </c>
    </row>
    <row r="99" spans="4:4" hidden="1">
      <c r="D99" s="241" t="s">
        <v>105</v>
      </c>
    </row>
    <row r="100" spans="4:4" hidden="1">
      <c r="D100" s="241" t="s">
        <v>106</v>
      </c>
    </row>
    <row r="101" spans="4:4" hidden="1">
      <c r="D101" s="241" t="s">
        <v>107</v>
      </c>
    </row>
    <row r="102" spans="4:4" hidden="1">
      <c r="D102" s="241" t="s">
        <v>108</v>
      </c>
    </row>
    <row r="103" spans="4:4" hidden="1">
      <c r="D103" s="241" t="s">
        <v>109</v>
      </c>
    </row>
    <row r="104" spans="4:4" hidden="1"/>
    <row r="105" spans="4:4" hidden="1"/>
    <row r="106" spans="4:4" hidden="1"/>
    <row r="107" spans="4:4" hidden="1"/>
    <row r="108" spans="4:4" hidden="1">
      <c r="D108" s="241" t="s">
        <v>110</v>
      </c>
    </row>
    <row r="109" spans="4:4" hidden="1"/>
    <row r="110" spans="4:4" hidden="1"/>
    <row r="641" spans="44:44">
      <c r="AR641" s="312" t="s">
        <v>4</v>
      </c>
    </row>
    <row r="642" spans="44:44">
      <c r="AR642" s="241" t="s">
        <v>17</v>
      </c>
    </row>
    <row r="643" spans="44:44">
      <c r="AR643" s="241" t="s">
        <v>18</v>
      </c>
    </row>
    <row r="644" spans="44:44">
      <c r="AR644" s="241" t="s">
        <v>19</v>
      </c>
    </row>
    <row r="645" spans="44:44">
      <c r="AR645" s="241" t="s">
        <v>16</v>
      </c>
    </row>
    <row r="646" spans="44:44">
      <c r="AR646" s="241" t="s">
        <v>20</v>
      </c>
    </row>
    <row r="647" spans="44:44">
      <c r="AR647" s="241" t="s">
        <v>21</v>
      </c>
    </row>
    <row r="648" spans="44:44">
      <c r="AR648" s="241" t="s">
        <v>22</v>
      </c>
    </row>
  </sheetData>
  <sheetProtection formatCells="0" formatRows="0" insertRows="0" deleteRows="0"/>
  <mergeCells count="23">
    <mergeCell ref="F16:T18"/>
    <mergeCell ref="B16:E18"/>
    <mergeCell ref="F19:T19"/>
    <mergeCell ref="B4:R4"/>
    <mergeCell ref="T4:AJ4"/>
    <mergeCell ref="X15:AF15"/>
    <mergeCell ref="F13:T15"/>
    <mergeCell ref="B13:E15"/>
    <mergeCell ref="B19:E19"/>
    <mergeCell ref="X18:AF18"/>
    <mergeCell ref="B2:AJ2"/>
    <mergeCell ref="X9:AF9"/>
    <mergeCell ref="X12:AF12"/>
    <mergeCell ref="B10:E12"/>
    <mergeCell ref="B6:E6"/>
    <mergeCell ref="F6:T6"/>
    <mergeCell ref="B3:T3"/>
    <mergeCell ref="U3:V3"/>
    <mergeCell ref="Y3:Z3"/>
    <mergeCell ref="U6:AI6"/>
    <mergeCell ref="F7:T9"/>
    <mergeCell ref="F10:T12"/>
    <mergeCell ref="B7:E9"/>
  </mergeCells>
  <printOptions horizontalCentered="1"/>
  <pageMargins left="0.11811023622047245" right="0.11811023622047245" top="0.39370078740157483" bottom="0.39370078740157483" header="0.11811023622047245" footer="0.11811023622047245"/>
  <pageSetup paperSize="9" scale="95" fitToWidth="0" fitToHeight="0" orientation="portrait" errors="blank" r:id="rId1"/>
  <headerFooter alignWithMargins="0">
    <oddFooter>&amp;L&amp;8PO RYBY 2014-2020_4.2/6/z&amp;R&amp;8Strona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M44"/>
  <sheetViews>
    <sheetView showGridLines="0" view="pageBreakPreview" zoomScaleNormal="100" zoomScaleSheetLayoutView="100" zoomScalePageLayoutView="92" workbookViewId="0">
      <selection activeCell="C45" sqref="C45"/>
    </sheetView>
  </sheetViews>
  <sheetFormatPr defaultColWidth="9.21875" defaultRowHeight="13.2"/>
  <cols>
    <col min="1" max="1" width="1.21875" style="211" customWidth="1"/>
    <col min="2" max="2" width="3.77734375" style="339" customWidth="1"/>
    <col min="3" max="3" width="39.77734375" style="211" customWidth="1"/>
    <col min="4" max="4" width="14.21875" style="211" customWidth="1"/>
    <col min="5" max="5" width="11.5546875" style="211" customWidth="1"/>
    <col min="6" max="6" width="15.44140625" style="211" customWidth="1"/>
    <col min="7" max="7" width="5.21875" style="211" customWidth="1"/>
    <col min="8" max="8" width="11" style="211" customWidth="1"/>
    <col min="9" max="9" width="7" style="211" customWidth="1"/>
    <col min="10" max="10" width="8.44140625" style="211" customWidth="1"/>
    <col min="11" max="11" width="14.44140625" style="211" customWidth="1"/>
    <col min="12" max="12" width="17" style="211" customWidth="1"/>
    <col min="13" max="13" width="3" style="211" customWidth="1"/>
    <col min="14" max="16384" width="9.21875" style="211"/>
  </cols>
  <sheetData>
    <row r="1" spans="1:13" ht="17.25" customHeight="1">
      <c r="A1" s="480"/>
      <c r="B1" s="1341" t="s">
        <v>228</v>
      </c>
      <c r="C1" s="1341"/>
      <c r="D1" s="1341"/>
      <c r="E1" s="1341"/>
      <c r="F1" s="1341"/>
      <c r="G1" s="1341"/>
      <c r="H1" s="1341"/>
      <c r="I1" s="1341"/>
      <c r="J1" s="1341"/>
      <c r="K1" s="1341"/>
      <c r="L1" s="1342"/>
      <c r="M1" s="474"/>
    </row>
    <row r="2" spans="1:13" ht="17.25" customHeight="1">
      <c r="A2" s="210"/>
      <c r="B2" s="404"/>
      <c r="C2" s="474"/>
      <c r="D2" s="474"/>
      <c r="E2" s="474"/>
      <c r="F2" s="474"/>
      <c r="G2" s="474"/>
      <c r="H2" s="474"/>
      <c r="I2" s="474"/>
      <c r="J2" s="474"/>
      <c r="K2" s="474"/>
      <c r="L2" s="479"/>
      <c r="M2" s="474"/>
    </row>
    <row r="3" spans="1:13" s="335" customFormat="1" ht="9.75" customHeight="1">
      <c r="A3" s="334"/>
      <c r="B3" s="1365" t="s">
        <v>2</v>
      </c>
      <c r="C3" s="1345" t="s">
        <v>273</v>
      </c>
      <c r="D3" s="1345" t="s">
        <v>94</v>
      </c>
      <c r="E3" s="1345" t="s">
        <v>97</v>
      </c>
      <c r="F3" s="1345" t="s">
        <v>295</v>
      </c>
      <c r="G3" s="1352" t="s">
        <v>272</v>
      </c>
      <c r="H3" s="1353"/>
      <c r="I3" s="1353"/>
      <c r="J3" s="1353"/>
      <c r="K3" s="1354"/>
      <c r="L3" s="1345" t="s">
        <v>417</v>
      </c>
      <c r="M3" s="475"/>
    </row>
    <row r="4" spans="1:13" s="335" customFormat="1" ht="12.75" customHeight="1">
      <c r="A4" s="334"/>
      <c r="B4" s="1366"/>
      <c r="C4" s="1346"/>
      <c r="D4" s="1346"/>
      <c r="E4" s="1346"/>
      <c r="F4" s="1346"/>
      <c r="G4" s="1355"/>
      <c r="H4" s="1356"/>
      <c r="I4" s="1356"/>
      <c r="J4" s="1356"/>
      <c r="K4" s="1357"/>
      <c r="L4" s="1346"/>
      <c r="M4" s="475"/>
    </row>
    <row r="5" spans="1:13" s="335" customFormat="1" ht="17.25" customHeight="1">
      <c r="A5" s="334"/>
      <c r="B5" s="1366"/>
      <c r="C5" s="1346"/>
      <c r="D5" s="1346"/>
      <c r="E5" s="1346"/>
      <c r="F5" s="1346"/>
      <c r="G5" s="1358" t="s">
        <v>73</v>
      </c>
      <c r="H5" s="1359"/>
      <c r="I5" s="1368"/>
      <c r="J5" s="1349"/>
      <c r="K5" s="1345" t="s">
        <v>230</v>
      </c>
      <c r="L5" s="1346"/>
      <c r="M5" s="475"/>
    </row>
    <row r="6" spans="1:13" s="335" customFormat="1" ht="52.5" customHeight="1">
      <c r="A6" s="334"/>
      <c r="B6" s="1367"/>
      <c r="C6" s="1347"/>
      <c r="D6" s="1347"/>
      <c r="E6" s="1347"/>
      <c r="F6" s="1347"/>
      <c r="G6" s="1360"/>
      <c r="H6" s="1361"/>
      <c r="I6" s="1348" t="s">
        <v>416</v>
      </c>
      <c r="J6" s="1349"/>
      <c r="K6" s="1347"/>
      <c r="L6" s="1347"/>
      <c r="M6" s="475"/>
    </row>
    <row r="7" spans="1:13" s="419" customFormat="1" ht="12.75" customHeight="1">
      <c r="A7" s="418"/>
      <c r="B7" s="416">
        <v>1</v>
      </c>
      <c r="C7" s="416">
        <v>2</v>
      </c>
      <c r="D7" s="416">
        <v>3</v>
      </c>
      <c r="E7" s="416">
        <v>4</v>
      </c>
      <c r="F7" s="416">
        <v>5</v>
      </c>
      <c r="G7" s="1350">
        <v>6</v>
      </c>
      <c r="H7" s="1351"/>
      <c r="I7" s="1350">
        <v>7</v>
      </c>
      <c r="J7" s="1351"/>
      <c r="K7" s="416">
        <v>8</v>
      </c>
      <c r="L7" s="416">
        <v>9</v>
      </c>
      <c r="M7" s="476"/>
    </row>
    <row r="8" spans="1:13" s="419" customFormat="1" ht="12.75" customHeight="1">
      <c r="A8" s="418"/>
      <c r="B8" s="416"/>
      <c r="C8" s="420" t="s">
        <v>265</v>
      </c>
      <c r="D8" s="421"/>
      <c r="E8" s="421"/>
      <c r="F8" s="421"/>
      <c r="G8" s="421"/>
      <c r="H8" s="421"/>
      <c r="I8" s="421"/>
      <c r="J8" s="421"/>
      <c r="K8" s="421"/>
      <c r="L8" s="417"/>
      <c r="M8" s="476"/>
    </row>
    <row r="9" spans="1:13" s="337" customFormat="1" ht="11.25" customHeight="1">
      <c r="A9" s="336"/>
      <c r="B9" s="428" t="s">
        <v>418</v>
      </c>
      <c r="C9" s="1362"/>
      <c r="D9" s="1363"/>
      <c r="E9" s="1363"/>
      <c r="F9" s="1363"/>
      <c r="G9" s="1363"/>
      <c r="H9" s="1363"/>
      <c r="I9" s="1363"/>
      <c r="J9" s="1363"/>
      <c r="K9" s="1363"/>
      <c r="L9" s="1364"/>
      <c r="M9" s="405"/>
    </row>
    <row r="10" spans="1:13" s="337" customFormat="1" ht="11.25" customHeight="1">
      <c r="A10" s="336"/>
      <c r="B10" s="428" t="s">
        <v>7</v>
      </c>
      <c r="C10" s="329"/>
      <c r="D10" s="329"/>
      <c r="E10" s="329"/>
      <c r="F10" s="403"/>
      <c r="G10" s="1343"/>
      <c r="H10" s="1344"/>
      <c r="I10" s="1343"/>
      <c r="J10" s="1344"/>
      <c r="K10" s="414"/>
      <c r="L10" s="403"/>
      <c r="M10" s="411"/>
    </row>
    <row r="11" spans="1:13" s="337" customFormat="1" ht="11.25" customHeight="1">
      <c r="A11" s="336"/>
      <c r="B11" s="428" t="s">
        <v>9</v>
      </c>
      <c r="C11" s="329"/>
      <c r="D11" s="329"/>
      <c r="E11" s="329"/>
      <c r="F11" s="403"/>
      <c r="G11" s="1343"/>
      <c r="H11" s="1344"/>
      <c r="I11" s="1343"/>
      <c r="J11" s="1344"/>
      <c r="K11" s="414"/>
      <c r="L11" s="403"/>
      <c r="M11" s="411"/>
    </row>
    <row r="12" spans="1:13" s="337" customFormat="1" ht="11.25" customHeight="1">
      <c r="A12" s="336"/>
      <c r="B12" s="428" t="s">
        <v>3</v>
      </c>
      <c r="C12" s="329"/>
      <c r="D12" s="329"/>
      <c r="E12" s="329"/>
      <c r="F12" s="403"/>
      <c r="G12" s="1343"/>
      <c r="H12" s="1344"/>
      <c r="I12" s="1343"/>
      <c r="J12" s="1344"/>
      <c r="K12" s="414"/>
      <c r="L12" s="403"/>
      <c r="M12" s="411"/>
    </row>
    <row r="13" spans="1:13" s="337" customFormat="1" ht="11.25" customHeight="1">
      <c r="A13" s="336"/>
      <c r="B13" s="428" t="s">
        <v>419</v>
      </c>
      <c r="C13" s="1362"/>
      <c r="D13" s="1363"/>
      <c r="E13" s="1363"/>
      <c r="F13" s="1363"/>
      <c r="G13" s="1363"/>
      <c r="H13" s="1363"/>
      <c r="I13" s="1363"/>
      <c r="J13" s="1363"/>
      <c r="K13" s="1363"/>
      <c r="L13" s="1364"/>
      <c r="M13" s="405"/>
    </row>
    <row r="14" spans="1:13" s="337" customFormat="1" ht="11.25" customHeight="1">
      <c r="A14" s="336"/>
      <c r="B14" s="428" t="s">
        <v>7</v>
      </c>
      <c r="C14" s="328"/>
      <c r="D14" s="333"/>
      <c r="E14" s="333"/>
      <c r="F14" s="403"/>
      <c r="G14" s="1343"/>
      <c r="H14" s="1344"/>
      <c r="I14" s="1343"/>
      <c r="J14" s="1344"/>
      <c r="K14" s="414"/>
      <c r="L14" s="403"/>
      <c r="M14" s="411"/>
    </row>
    <row r="15" spans="1:13" s="337" customFormat="1" ht="11.25" customHeight="1">
      <c r="A15" s="336"/>
      <c r="B15" s="428" t="s">
        <v>9</v>
      </c>
      <c r="C15" s="328"/>
      <c r="D15" s="333"/>
      <c r="E15" s="333"/>
      <c r="F15" s="403"/>
      <c r="G15" s="1343"/>
      <c r="H15" s="1344"/>
      <c r="I15" s="1343"/>
      <c r="J15" s="1344"/>
      <c r="K15" s="414"/>
      <c r="L15" s="403"/>
      <c r="M15" s="411"/>
    </row>
    <row r="16" spans="1:13" s="337" customFormat="1" ht="10.5" customHeight="1">
      <c r="A16" s="336">
        <v>1</v>
      </c>
      <c r="B16" s="428" t="s">
        <v>3</v>
      </c>
      <c r="C16" s="328"/>
      <c r="D16" s="333"/>
      <c r="E16" s="333"/>
      <c r="F16" s="403"/>
      <c r="G16" s="1343"/>
      <c r="H16" s="1344"/>
      <c r="I16" s="1343"/>
      <c r="J16" s="1344"/>
      <c r="K16" s="414"/>
      <c r="L16" s="403"/>
      <c r="M16" s="411"/>
    </row>
    <row r="17" spans="1:13" s="337" customFormat="1" ht="19.5" customHeight="1">
      <c r="A17" s="336"/>
      <c r="B17" s="428"/>
      <c r="C17" s="425" t="s">
        <v>267</v>
      </c>
      <c r="D17" s="401"/>
      <c r="E17" s="401"/>
      <c r="F17" s="401"/>
      <c r="G17" s="1372"/>
      <c r="H17" s="1373"/>
      <c r="I17" s="1372"/>
      <c r="J17" s="1373"/>
      <c r="K17" s="401"/>
      <c r="L17" s="401"/>
      <c r="M17" s="477"/>
    </row>
    <row r="18" spans="1:13" s="337" customFormat="1" ht="10.5" customHeight="1">
      <c r="A18" s="336"/>
      <c r="B18" s="428"/>
      <c r="C18" s="422" t="s">
        <v>266</v>
      </c>
      <c r="D18" s="1362"/>
      <c r="E18" s="1363"/>
      <c r="F18" s="1363"/>
      <c r="G18" s="1363"/>
      <c r="H18" s="1363"/>
      <c r="I18" s="1363"/>
      <c r="J18" s="1363"/>
      <c r="K18" s="1363"/>
      <c r="L18" s="1364"/>
      <c r="M18" s="405"/>
    </row>
    <row r="19" spans="1:13" s="337" customFormat="1" ht="10.5" customHeight="1">
      <c r="A19" s="336"/>
      <c r="B19" s="428" t="s">
        <v>418</v>
      </c>
      <c r="C19" s="1362"/>
      <c r="D19" s="1363"/>
      <c r="E19" s="1363"/>
      <c r="F19" s="1363"/>
      <c r="G19" s="1363"/>
      <c r="H19" s="1363"/>
      <c r="I19" s="1363"/>
      <c r="J19" s="1363"/>
      <c r="K19" s="1363"/>
      <c r="L19" s="1364"/>
      <c r="M19" s="405"/>
    </row>
    <row r="20" spans="1:13" s="337" customFormat="1" ht="10.5" customHeight="1">
      <c r="A20" s="336"/>
      <c r="B20" s="428" t="s">
        <v>7</v>
      </c>
      <c r="C20" s="328"/>
      <c r="D20" s="333"/>
      <c r="E20" s="333"/>
      <c r="F20" s="403"/>
      <c r="G20" s="1343"/>
      <c r="H20" s="1344"/>
      <c r="I20" s="1343"/>
      <c r="J20" s="1344"/>
      <c r="K20" s="403"/>
      <c r="L20" s="403"/>
      <c r="M20" s="411"/>
    </row>
    <row r="21" spans="1:13" s="337" customFormat="1" ht="10.5" customHeight="1">
      <c r="A21" s="336"/>
      <c r="B21" s="428" t="s">
        <v>9</v>
      </c>
      <c r="C21" s="328"/>
      <c r="D21" s="333"/>
      <c r="E21" s="333"/>
      <c r="F21" s="403"/>
      <c r="G21" s="1343"/>
      <c r="H21" s="1344"/>
      <c r="I21" s="1343"/>
      <c r="J21" s="1344"/>
      <c r="K21" s="403"/>
      <c r="L21" s="403"/>
      <c r="M21" s="411"/>
    </row>
    <row r="22" spans="1:13" s="337" customFormat="1" ht="10.5" customHeight="1">
      <c r="A22" s="336"/>
      <c r="B22" s="428" t="s">
        <v>3</v>
      </c>
      <c r="C22" s="328"/>
      <c r="D22" s="333"/>
      <c r="E22" s="333"/>
      <c r="F22" s="403"/>
      <c r="G22" s="1343"/>
      <c r="H22" s="1344"/>
      <c r="I22" s="1343"/>
      <c r="J22" s="1344"/>
      <c r="K22" s="403"/>
      <c r="L22" s="403"/>
      <c r="M22" s="411"/>
    </row>
    <row r="23" spans="1:13" s="335" customFormat="1" ht="10.5" customHeight="1">
      <c r="A23" s="334"/>
      <c r="B23" s="428" t="s">
        <v>419</v>
      </c>
      <c r="C23" s="1369"/>
      <c r="D23" s="1370"/>
      <c r="E23" s="1370"/>
      <c r="F23" s="1370"/>
      <c r="G23" s="1370"/>
      <c r="H23" s="1370"/>
      <c r="I23" s="1370"/>
      <c r="J23" s="1370"/>
      <c r="K23" s="1370"/>
      <c r="L23" s="1371"/>
      <c r="M23" s="478"/>
    </row>
    <row r="24" spans="1:13" s="335" customFormat="1" ht="11.25" customHeight="1">
      <c r="A24" s="334"/>
      <c r="B24" s="428" t="s">
        <v>7</v>
      </c>
      <c r="C24" s="426"/>
      <c r="D24" s="426"/>
      <c r="E24" s="426"/>
      <c r="F24" s="426"/>
      <c r="G24" s="1390"/>
      <c r="H24" s="1391"/>
      <c r="I24" s="1390"/>
      <c r="J24" s="1391"/>
      <c r="K24" s="426"/>
      <c r="L24" s="426"/>
      <c r="M24" s="264"/>
    </row>
    <row r="25" spans="1:13" s="337" customFormat="1" ht="11.25" customHeight="1">
      <c r="A25" s="336"/>
      <c r="B25" s="428" t="s">
        <v>9</v>
      </c>
      <c r="C25" s="333"/>
      <c r="D25" s="167"/>
      <c r="E25" s="167"/>
      <c r="F25" s="403"/>
      <c r="G25" s="1343"/>
      <c r="H25" s="1344"/>
      <c r="I25" s="1343"/>
      <c r="J25" s="1344"/>
      <c r="K25" s="414"/>
      <c r="L25" s="403"/>
      <c r="M25" s="411"/>
    </row>
    <row r="26" spans="1:13" s="337" customFormat="1" ht="11.25" customHeight="1">
      <c r="A26" s="336"/>
      <c r="B26" s="428" t="s">
        <v>3</v>
      </c>
      <c r="C26" s="333"/>
      <c r="D26" s="167"/>
      <c r="E26" s="167"/>
      <c r="F26" s="403"/>
      <c r="G26" s="1343"/>
      <c r="H26" s="1344"/>
      <c r="I26" s="1343"/>
      <c r="J26" s="1344"/>
      <c r="K26" s="414"/>
      <c r="L26" s="403"/>
      <c r="M26" s="411"/>
    </row>
    <row r="27" spans="1:13" s="337" customFormat="1" ht="18.75" customHeight="1">
      <c r="A27" s="336"/>
      <c r="B27" s="428"/>
      <c r="C27" s="422" t="s">
        <v>268</v>
      </c>
      <c r="D27" s="167"/>
      <c r="E27" s="167"/>
      <c r="F27" s="403"/>
      <c r="G27" s="1343"/>
      <c r="H27" s="1344"/>
      <c r="I27" s="1343"/>
      <c r="J27" s="1344"/>
      <c r="K27" s="414"/>
      <c r="L27" s="403"/>
      <c r="M27" s="411"/>
    </row>
    <row r="28" spans="1:13" s="335" customFormat="1" ht="11.25" customHeight="1">
      <c r="A28" s="334"/>
      <c r="B28" s="415"/>
      <c r="C28" s="416" t="s">
        <v>269</v>
      </c>
      <c r="D28" s="1369"/>
      <c r="E28" s="1370"/>
      <c r="F28" s="1370"/>
      <c r="G28" s="1370"/>
      <c r="H28" s="1370"/>
      <c r="I28" s="1370"/>
      <c r="J28" s="1370"/>
      <c r="K28" s="1370"/>
      <c r="L28" s="1371"/>
      <c r="M28" s="478"/>
    </row>
    <row r="29" spans="1:13" s="335" customFormat="1" ht="12" customHeight="1">
      <c r="A29" s="334"/>
      <c r="B29" s="428" t="s">
        <v>418</v>
      </c>
      <c r="C29" s="386"/>
      <c r="D29" s="1387"/>
      <c r="E29" s="1388"/>
      <c r="F29" s="1388"/>
      <c r="G29" s="1388"/>
      <c r="H29" s="1388"/>
      <c r="I29" s="1388"/>
      <c r="J29" s="1388"/>
      <c r="K29" s="1388"/>
      <c r="L29" s="1389"/>
      <c r="M29" s="407"/>
    </row>
    <row r="30" spans="1:13" s="410" customFormat="1" ht="12.75" customHeight="1">
      <c r="A30" s="466"/>
      <c r="B30" s="428" t="s">
        <v>7</v>
      </c>
      <c r="C30" s="423"/>
      <c r="D30" s="424"/>
      <c r="E30" s="424"/>
      <c r="F30" s="424"/>
      <c r="G30" s="1385"/>
      <c r="H30" s="1386"/>
      <c r="I30" s="1385"/>
      <c r="J30" s="1386"/>
      <c r="K30" s="424"/>
      <c r="L30" s="424"/>
    </row>
    <row r="31" spans="1:13" s="410" customFormat="1" ht="12" customHeight="1">
      <c r="A31" s="466"/>
      <c r="B31" s="428" t="s">
        <v>9</v>
      </c>
      <c r="C31" s="385"/>
      <c r="D31" s="385"/>
      <c r="E31" s="385"/>
      <c r="F31" s="385"/>
      <c r="G31" s="1369"/>
      <c r="H31" s="1371"/>
      <c r="I31" s="1369"/>
      <c r="J31" s="1371"/>
      <c r="K31" s="385"/>
      <c r="L31" s="385"/>
      <c r="M31" s="406"/>
    </row>
    <row r="32" spans="1:13" s="410" customFormat="1" ht="12.75" customHeight="1">
      <c r="A32" s="466"/>
      <c r="B32" s="428" t="s">
        <v>3</v>
      </c>
      <c r="C32" s="328"/>
      <c r="D32" s="328"/>
      <c r="E32" s="328"/>
      <c r="F32" s="328"/>
      <c r="G32" s="1362"/>
      <c r="H32" s="1364"/>
      <c r="I32" s="1362"/>
      <c r="J32" s="1364"/>
      <c r="K32" s="328"/>
      <c r="L32" s="328"/>
      <c r="M32" s="412"/>
    </row>
    <row r="33" spans="1:13" s="338" customFormat="1" ht="12.75" customHeight="1">
      <c r="A33" s="334"/>
      <c r="B33" s="428" t="s">
        <v>419</v>
      </c>
      <c r="C33" s="329"/>
      <c r="D33" s="1362"/>
      <c r="E33" s="1363"/>
      <c r="F33" s="1363"/>
      <c r="G33" s="1363"/>
      <c r="H33" s="1363"/>
      <c r="I33" s="1363"/>
      <c r="J33" s="1363"/>
      <c r="K33" s="1363"/>
      <c r="L33" s="1364"/>
      <c r="M33" s="405"/>
    </row>
    <row r="34" spans="1:13" s="409" customFormat="1">
      <c r="A34" s="210"/>
      <c r="B34" s="428" t="s">
        <v>7</v>
      </c>
      <c r="C34" s="329"/>
      <c r="D34" s="329"/>
      <c r="E34" s="329"/>
      <c r="F34" s="403"/>
      <c r="G34" s="1343"/>
      <c r="H34" s="1344"/>
      <c r="I34" s="1343"/>
      <c r="J34" s="1344"/>
      <c r="K34" s="414"/>
      <c r="L34" s="403"/>
      <c r="M34" s="411"/>
    </row>
    <row r="35" spans="1:13" s="409" customFormat="1">
      <c r="A35" s="210"/>
      <c r="B35" s="428" t="s">
        <v>9</v>
      </c>
      <c r="C35" s="329"/>
      <c r="D35" s="329"/>
      <c r="E35" s="329"/>
      <c r="F35" s="403"/>
      <c r="G35" s="1343"/>
      <c r="H35" s="1344"/>
      <c r="I35" s="1343"/>
      <c r="J35" s="1344"/>
      <c r="K35" s="414"/>
      <c r="L35" s="403"/>
      <c r="M35" s="411"/>
    </row>
    <row r="36" spans="1:13" s="409" customFormat="1">
      <c r="A36" s="210"/>
      <c r="B36" s="428" t="s">
        <v>3</v>
      </c>
      <c r="C36" s="328"/>
      <c r="D36" s="328"/>
      <c r="E36" s="328"/>
      <c r="F36" s="328"/>
      <c r="G36" s="1362"/>
      <c r="H36" s="1364"/>
      <c r="I36" s="1362"/>
      <c r="J36" s="1364"/>
      <c r="K36" s="328"/>
      <c r="L36" s="328"/>
      <c r="M36" s="412"/>
    </row>
    <row r="37" spans="1:13" s="409" customFormat="1">
      <c r="A37" s="210"/>
      <c r="B37" s="428"/>
      <c r="C37" s="422" t="s">
        <v>270</v>
      </c>
      <c r="D37" s="333"/>
      <c r="E37" s="333"/>
      <c r="F37" s="403"/>
      <c r="G37" s="1343"/>
      <c r="H37" s="1344"/>
      <c r="I37" s="1343"/>
      <c r="J37" s="1344"/>
      <c r="K37" s="414"/>
      <c r="L37" s="403"/>
      <c r="M37" s="411"/>
    </row>
    <row r="38" spans="1:13" s="409" customFormat="1" ht="12.75" customHeight="1">
      <c r="A38" s="210"/>
      <c r="B38" s="1374" t="s">
        <v>271</v>
      </c>
      <c r="C38" s="1375"/>
      <c r="D38" s="333"/>
      <c r="E38" s="333"/>
      <c r="F38" s="403"/>
      <c r="G38" s="1343"/>
      <c r="H38" s="1344"/>
      <c r="I38" s="1343"/>
      <c r="J38" s="1344"/>
      <c r="K38" s="414"/>
      <c r="L38" s="403"/>
      <c r="M38" s="411"/>
    </row>
    <row r="39" spans="1:13" s="409" customFormat="1">
      <c r="A39" s="210"/>
      <c r="B39" s="431"/>
      <c r="C39" s="412"/>
      <c r="D39" s="405"/>
      <c r="E39" s="405"/>
      <c r="F39" s="411"/>
      <c r="G39" s="1384"/>
      <c r="H39" s="1384"/>
      <c r="I39" s="1384"/>
      <c r="J39" s="1384"/>
      <c r="K39" s="1384"/>
      <c r="L39" s="467"/>
      <c r="M39" s="411"/>
    </row>
    <row r="40" spans="1:13" s="409" customFormat="1">
      <c r="A40" s="210"/>
      <c r="B40" s="1379"/>
      <c r="C40" s="1379"/>
      <c r="D40" s="1379"/>
      <c r="E40" s="1379"/>
      <c r="F40" s="405"/>
      <c r="G40" s="1380"/>
      <c r="H40" s="1380"/>
      <c r="I40" s="1380"/>
      <c r="J40" s="1380"/>
      <c r="K40" s="1380"/>
      <c r="L40" s="468"/>
      <c r="M40" s="413"/>
    </row>
    <row r="41" spans="1:13" s="409" customFormat="1">
      <c r="A41" s="210"/>
      <c r="B41" s="1381"/>
      <c r="C41" s="1381"/>
      <c r="D41" s="1381"/>
      <c r="E41" s="1381"/>
      <c r="F41" s="1381"/>
      <c r="G41" s="1381"/>
      <c r="H41" s="1381"/>
      <c r="I41" s="1381"/>
      <c r="J41" s="1381"/>
      <c r="K41" s="1381"/>
      <c r="L41" s="1382"/>
      <c r="M41" s="430"/>
    </row>
    <row r="42" spans="1:13" s="409" customFormat="1" ht="12.75" customHeight="1">
      <c r="A42" s="210"/>
      <c r="B42" s="1383"/>
      <c r="C42" s="1383"/>
      <c r="D42" s="1383"/>
      <c r="E42" s="1383"/>
      <c r="F42" s="1383"/>
      <c r="G42" s="1383"/>
      <c r="H42" s="1383"/>
      <c r="I42" s="1383"/>
      <c r="J42" s="1383"/>
      <c r="K42" s="1383"/>
      <c r="L42" s="542"/>
      <c r="M42" s="411"/>
    </row>
    <row r="43" spans="1:13" s="409" customFormat="1">
      <c r="A43" s="469"/>
      <c r="B43" s="470"/>
      <c r="C43" s="471"/>
      <c r="D43" s="471"/>
      <c r="E43" s="471"/>
      <c r="F43" s="472"/>
      <c r="G43" s="1378"/>
      <c r="H43" s="1378"/>
      <c r="I43" s="1378"/>
      <c r="J43" s="1378"/>
      <c r="K43" s="1378"/>
      <c r="L43" s="473"/>
      <c r="M43" s="411"/>
    </row>
    <row r="44" spans="1:13" s="409" customFormat="1">
      <c r="B44" s="429"/>
      <c r="C44" s="1376"/>
      <c r="D44" s="1376"/>
      <c r="E44" s="1376"/>
      <c r="F44" s="411"/>
      <c r="G44" s="1377"/>
      <c r="H44" s="1377"/>
      <c r="I44" s="1377"/>
      <c r="J44" s="1377"/>
      <c r="K44" s="1377"/>
      <c r="L44" s="411"/>
      <c r="M44" s="411"/>
    </row>
  </sheetData>
  <sheetProtection formatCells="0" formatColumns="0" formatRows="0" insertRows="0" deleteRows="0"/>
  <mergeCells count="79">
    <mergeCell ref="I15:J15"/>
    <mergeCell ref="G30:H30"/>
    <mergeCell ref="I30:J30"/>
    <mergeCell ref="G31:H31"/>
    <mergeCell ref="I31:J31"/>
    <mergeCell ref="D29:L29"/>
    <mergeCell ref="G24:H24"/>
    <mergeCell ref="I24:J24"/>
    <mergeCell ref="I25:J25"/>
    <mergeCell ref="I27:J27"/>
    <mergeCell ref="D28:L28"/>
    <mergeCell ref="G20:H20"/>
    <mergeCell ref="G21:H21"/>
    <mergeCell ref="G22:H22"/>
    <mergeCell ref="I21:J21"/>
    <mergeCell ref="G16:H16"/>
    <mergeCell ref="G39:H39"/>
    <mergeCell ref="I39:K39"/>
    <mergeCell ref="G37:H37"/>
    <mergeCell ref="G38:H38"/>
    <mergeCell ref="G36:H36"/>
    <mergeCell ref="I36:J36"/>
    <mergeCell ref="I37:J37"/>
    <mergeCell ref="B40:E40"/>
    <mergeCell ref="G40:H40"/>
    <mergeCell ref="I40:K40"/>
    <mergeCell ref="B41:L41"/>
    <mergeCell ref="B42:K42"/>
    <mergeCell ref="C44:E44"/>
    <mergeCell ref="G44:H44"/>
    <mergeCell ref="I44:K44"/>
    <mergeCell ref="G43:H43"/>
    <mergeCell ref="I43:K43"/>
    <mergeCell ref="B38:C38"/>
    <mergeCell ref="I38:J38"/>
    <mergeCell ref="G35:H35"/>
    <mergeCell ref="I35:J35"/>
    <mergeCell ref="G34:H34"/>
    <mergeCell ref="G32:H32"/>
    <mergeCell ref="I32:J32"/>
    <mergeCell ref="D33:L33"/>
    <mergeCell ref="I34:J34"/>
    <mergeCell ref="I26:J26"/>
    <mergeCell ref="G25:H25"/>
    <mergeCell ref="G27:H27"/>
    <mergeCell ref="G26:H26"/>
    <mergeCell ref="I16:J16"/>
    <mergeCell ref="I20:J20"/>
    <mergeCell ref="C19:L19"/>
    <mergeCell ref="C23:L23"/>
    <mergeCell ref="D18:L18"/>
    <mergeCell ref="I17:J17"/>
    <mergeCell ref="I22:J22"/>
    <mergeCell ref="G17:H17"/>
    <mergeCell ref="C9:L9"/>
    <mergeCell ref="G14:H14"/>
    <mergeCell ref="B3:B6"/>
    <mergeCell ref="C3:C6"/>
    <mergeCell ref="D3:D6"/>
    <mergeCell ref="E3:E6"/>
    <mergeCell ref="G11:H11"/>
    <mergeCell ref="I5:J5"/>
    <mergeCell ref="C13:L13"/>
    <mergeCell ref="B1:L1"/>
    <mergeCell ref="G15:H15"/>
    <mergeCell ref="G10:H10"/>
    <mergeCell ref="G12:H12"/>
    <mergeCell ref="I14:J14"/>
    <mergeCell ref="L3:L6"/>
    <mergeCell ref="I6:J6"/>
    <mergeCell ref="I7:J7"/>
    <mergeCell ref="I10:J10"/>
    <mergeCell ref="I11:J11"/>
    <mergeCell ref="I12:J12"/>
    <mergeCell ref="G3:K4"/>
    <mergeCell ref="G5:H6"/>
    <mergeCell ref="K5:K6"/>
    <mergeCell ref="F3:F6"/>
    <mergeCell ref="G7:H7"/>
  </mergeCells>
  <printOptions horizontalCentered="1"/>
  <pageMargins left="0.11811023622047245" right="0.11811023622047245" top="0.11811023622047245" bottom="0.11811023622047245" header="0.11811023622047245" footer="0.11811023622047245"/>
  <pageSetup paperSize="9" scale="95" orientation="landscape" errors="blank" r:id="rId1"/>
  <headerFooter alignWithMargins="0">
    <oddFooter>&amp;L&amp;8PO RYBY 2014-2020_4.2/6/z&amp;R&amp;8Strona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N24"/>
  <sheetViews>
    <sheetView showGridLines="0" view="pageBreakPreview" zoomScaleNormal="100" zoomScaleSheetLayoutView="100" workbookViewId="0">
      <selection activeCell="J6" sqref="J6"/>
    </sheetView>
  </sheetViews>
  <sheetFormatPr defaultColWidth="9.21875" defaultRowHeight="13.2"/>
  <cols>
    <col min="1" max="1" width="1.77734375" style="306" customWidth="1"/>
    <col min="2" max="2" width="9.44140625" style="306" customWidth="1"/>
    <col min="3" max="3" width="2.5546875" style="306" customWidth="1"/>
    <col min="4" max="6" width="7.77734375" style="306" customWidth="1"/>
    <col min="7" max="7" width="5.77734375" style="306" customWidth="1"/>
    <col min="8" max="8" width="9.77734375" style="306" customWidth="1"/>
    <col min="9" max="9" width="11.5546875" style="306" customWidth="1"/>
    <col min="10" max="10" width="11" style="306" customWidth="1"/>
    <col min="11" max="11" width="16.77734375" style="306" customWidth="1"/>
    <col min="12" max="12" width="33.21875" style="306" customWidth="1"/>
    <col min="13" max="13" width="25.5546875" style="306" customWidth="1"/>
    <col min="14" max="14" width="2.44140625" style="306" customWidth="1"/>
    <col min="15" max="16384" width="9.21875" style="306"/>
  </cols>
  <sheetData>
    <row r="1" spans="1:14" ht="15.75" customHeight="1">
      <c r="A1" s="197"/>
      <c r="B1" s="1392" t="s">
        <v>229</v>
      </c>
      <c r="C1" s="1392"/>
      <c r="D1" s="1392"/>
      <c r="E1" s="1392"/>
      <c r="F1" s="1392"/>
      <c r="G1" s="1392"/>
      <c r="H1" s="1392"/>
      <c r="I1" s="1392"/>
      <c r="J1" s="1392"/>
      <c r="K1" s="1392"/>
      <c r="L1" s="1393"/>
      <c r="M1" s="247"/>
      <c r="N1" s="248"/>
    </row>
    <row r="2" spans="1:14" ht="19.5" customHeight="1">
      <c r="A2" s="313"/>
      <c r="B2" s="1394" t="s">
        <v>61</v>
      </c>
      <c r="C2" s="1395" t="s">
        <v>57</v>
      </c>
      <c r="D2" s="1395"/>
      <c r="E2" s="1395"/>
      <c r="F2" s="1395"/>
      <c r="G2" s="1395"/>
      <c r="H2" s="1394" t="s">
        <v>5</v>
      </c>
      <c r="I2" s="1394" t="s">
        <v>133</v>
      </c>
      <c r="J2" s="1394" t="s">
        <v>58</v>
      </c>
      <c r="K2" s="1394" t="s">
        <v>59</v>
      </c>
      <c r="L2" s="1394" t="s">
        <v>84</v>
      </c>
      <c r="M2" s="1394"/>
      <c r="N2" s="169"/>
    </row>
    <row r="3" spans="1:14" ht="19.5" customHeight="1">
      <c r="A3" s="313"/>
      <c r="B3" s="1394"/>
      <c r="C3" s="1396"/>
      <c r="D3" s="1396"/>
      <c r="E3" s="1396"/>
      <c r="F3" s="1396"/>
      <c r="G3" s="1396"/>
      <c r="H3" s="1150"/>
      <c r="I3" s="1394"/>
      <c r="J3" s="1150"/>
      <c r="K3" s="1394"/>
      <c r="L3" s="1394"/>
      <c r="M3" s="1394"/>
      <c r="N3" s="169"/>
    </row>
    <row r="4" spans="1:14" ht="54" customHeight="1">
      <c r="A4" s="313"/>
      <c r="B4" s="1394"/>
      <c r="C4" s="1397"/>
      <c r="D4" s="1397"/>
      <c r="E4" s="1397"/>
      <c r="F4" s="1397"/>
      <c r="G4" s="1397"/>
      <c r="H4" s="1150"/>
      <c r="I4" s="1394"/>
      <c r="J4" s="1150"/>
      <c r="K4" s="1394"/>
      <c r="L4" s="1394"/>
      <c r="M4" s="1394"/>
      <c r="N4" s="169"/>
    </row>
    <row r="5" spans="1:14" ht="12.75" customHeight="1">
      <c r="A5" s="313"/>
      <c r="B5" s="510">
        <v>1</v>
      </c>
      <c r="C5" s="1398">
        <v>2</v>
      </c>
      <c r="D5" s="1399"/>
      <c r="E5" s="1399"/>
      <c r="F5" s="1399"/>
      <c r="G5" s="1400"/>
      <c r="H5" s="510">
        <v>3</v>
      </c>
      <c r="I5" s="510">
        <v>4</v>
      </c>
      <c r="J5" s="510">
        <v>5</v>
      </c>
      <c r="K5" s="510">
        <v>6</v>
      </c>
      <c r="L5" s="1150">
        <v>7</v>
      </c>
      <c r="M5" s="1150"/>
      <c r="N5" s="170"/>
    </row>
    <row r="6" spans="1:14" s="151" customFormat="1" ht="34.5" customHeight="1">
      <c r="A6" s="168"/>
      <c r="B6" s="511"/>
      <c r="C6" s="1401"/>
      <c r="D6" s="1402"/>
      <c r="E6" s="1402"/>
      <c r="F6" s="1402"/>
      <c r="G6" s="1403"/>
      <c r="H6" s="511"/>
      <c r="I6" s="511"/>
      <c r="J6" s="512"/>
      <c r="K6" s="512"/>
      <c r="L6" s="1070"/>
      <c r="M6" s="1070"/>
      <c r="N6" s="314"/>
    </row>
    <row r="7" spans="1:14" s="151" customFormat="1" ht="34.5" customHeight="1">
      <c r="A7" s="168"/>
      <c r="B7" s="511"/>
      <c r="C7" s="1401"/>
      <c r="D7" s="1402"/>
      <c r="E7" s="1402"/>
      <c r="F7" s="1402"/>
      <c r="G7" s="1403"/>
      <c r="H7" s="511"/>
      <c r="I7" s="511"/>
      <c r="J7" s="512"/>
      <c r="K7" s="512"/>
      <c r="L7" s="1070"/>
      <c r="M7" s="1070"/>
      <c r="N7" s="315"/>
    </row>
    <row r="8" spans="1:14" s="151" customFormat="1" ht="34.5" customHeight="1">
      <c r="A8" s="168"/>
      <c r="B8" s="511"/>
      <c r="C8" s="1401"/>
      <c r="D8" s="1402"/>
      <c r="E8" s="1402"/>
      <c r="F8" s="1402"/>
      <c r="G8" s="1403"/>
      <c r="H8" s="511"/>
      <c r="I8" s="511"/>
      <c r="J8" s="512"/>
      <c r="K8" s="512"/>
      <c r="L8" s="1070"/>
      <c r="M8" s="1070"/>
      <c r="N8" s="315"/>
    </row>
    <row r="9" spans="1:14" s="151" customFormat="1" ht="34.5" customHeight="1">
      <c r="A9" s="168"/>
      <c r="B9" s="511"/>
      <c r="C9" s="1401"/>
      <c r="D9" s="1402"/>
      <c r="E9" s="1402"/>
      <c r="F9" s="1402"/>
      <c r="G9" s="1403"/>
      <c r="H9" s="511"/>
      <c r="I9" s="511"/>
      <c r="J9" s="512"/>
      <c r="K9" s="512"/>
      <c r="L9" s="1070"/>
      <c r="M9" s="1070"/>
      <c r="N9" s="315"/>
    </row>
    <row r="10" spans="1:14" s="151" customFormat="1" ht="34.5" customHeight="1">
      <c r="A10" s="168"/>
      <c r="B10" s="511"/>
      <c r="C10" s="1401"/>
      <c r="D10" s="1402"/>
      <c r="E10" s="1402"/>
      <c r="F10" s="1402"/>
      <c r="G10" s="1403"/>
      <c r="H10" s="511"/>
      <c r="I10" s="511"/>
      <c r="J10" s="512"/>
      <c r="K10" s="512"/>
      <c r="L10" s="1070"/>
      <c r="M10" s="1070"/>
      <c r="N10" s="316"/>
    </row>
    <row r="11" spans="1:14" s="151" customFormat="1" ht="34.5" customHeight="1">
      <c r="A11" s="168"/>
      <c r="B11" s="511"/>
      <c r="C11" s="1401"/>
      <c r="D11" s="1402"/>
      <c r="E11" s="1402"/>
      <c r="F11" s="1402"/>
      <c r="G11" s="1403"/>
      <c r="H11" s="511"/>
      <c r="I11" s="511"/>
      <c r="J11" s="512"/>
      <c r="K11" s="512"/>
      <c r="L11" s="1070"/>
      <c r="M11" s="1070"/>
      <c r="N11" s="315"/>
    </row>
    <row r="12" spans="1:14" s="151" customFormat="1" ht="34.5" customHeight="1">
      <c r="A12" s="168"/>
      <c r="B12" s="511"/>
      <c r="C12" s="1401"/>
      <c r="D12" s="1402"/>
      <c r="E12" s="1402"/>
      <c r="F12" s="1402"/>
      <c r="G12" s="1403"/>
      <c r="H12" s="511"/>
      <c r="I12" s="511"/>
      <c r="J12" s="512"/>
      <c r="K12" s="512"/>
      <c r="L12" s="1070"/>
      <c r="M12" s="1070"/>
      <c r="N12" s="317"/>
    </row>
    <row r="13" spans="1:14" s="151" customFormat="1" ht="34.5" customHeight="1">
      <c r="A13" s="168"/>
      <c r="B13" s="511"/>
      <c r="C13" s="1401"/>
      <c r="D13" s="1402"/>
      <c r="E13" s="1402"/>
      <c r="F13" s="1402"/>
      <c r="G13" s="1403"/>
      <c r="H13" s="511"/>
      <c r="I13" s="511"/>
      <c r="J13" s="512"/>
      <c r="K13" s="512"/>
      <c r="L13" s="1070"/>
      <c r="M13" s="1070"/>
      <c r="N13" s="315"/>
    </row>
    <row r="14" spans="1:14" s="151" customFormat="1" ht="34.5" customHeight="1">
      <c r="A14" s="168"/>
      <c r="B14" s="511"/>
      <c r="C14" s="513"/>
      <c r="D14" s="514"/>
      <c r="E14" s="514"/>
      <c r="F14" s="514"/>
      <c r="G14" s="515"/>
      <c r="H14" s="511"/>
      <c r="I14" s="511"/>
      <c r="J14" s="512"/>
      <c r="K14" s="512"/>
      <c r="L14" s="1070"/>
      <c r="M14" s="1070"/>
      <c r="N14" s="315"/>
    </row>
    <row r="15" spans="1:14" s="151" customFormat="1" ht="26.25" customHeight="1">
      <c r="A15" s="168"/>
      <c r="B15" s="325"/>
      <c r="C15" s="1405"/>
      <c r="D15" s="1406"/>
      <c r="E15" s="1406"/>
      <c r="F15" s="1406"/>
      <c r="G15" s="1407"/>
      <c r="H15" s="509"/>
      <c r="I15" s="509"/>
      <c r="J15" s="326"/>
      <c r="K15" s="326"/>
      <c r="L15" s="1404"/>
      <c r="M15" s="1404"/>
      <c r="N15" s="315"/>
    </row>
    <row r="16" spans="1:14" ht="30" customHeight="1">
      <c r="A16" s="313"/>
      <c r="B16" s="173"/>
      <c r="C16" s="516"/>
      <c r="D16" s="516"/>
      <c r="E16" s="516"/>
      <c r="F16" s="174"/>
      <c r="G16" s="174"/>
      <c r="H16" s="175"/>
      <c r="I16" s="175"/>
      <c r="J16" s="176" t="s">
        <v>60</v>
      </c>
      <c r="K16" s="512"/>
      <c r="L16" s="175"/>
      <c r="M16" s="175"/>
      <c r="N16" s="172"/>
    </row>
    <row r="17" spans="1:14" ht="8.25" customHeight="1">
      <c r="A17" s="313"/>
      <c r="B17" s="177"/>
      <c r="C17" s="178"/>
      <c r="D17" s="124"/>
      <c r="E17" s="124"/>
      <c r="F17" s="179"/>
      <c r="G17" s="180"/>
      <c r="H17" s="181"/>
      <c r="I17" s="181"/>
      <c r="J17" s="181"/>
      <c r="K17" s="181"/>
      <c r="L17" s="181"/>
      <c r="M17" s="181"/>
      <c r="N17" s="172"/>
    </row>
    <row r="18" spans="1:14">
      <c r="A18" s="313"/>
      <c r="B18" s="212"/>
      <c r="C18" s="432"/>
      <c r="D18" s="432"/>
      <c r="E18" s="432"/>
      <c r="F18" s="432"/>
      <c r="G18" s="432"/>
      <c r="H18" s="432"/>
      <c r="I18" s="432"/>
      <c r="J18" s="432"/>
      <c r="K18" s="432"/>
      <c r="L18" s="432"/>
      <c r="M18" s="432"/>
      <c r="N18" s="481"/>
    </row>
    <row r="19" spans="1:14">
      <c r="A19" s="313"/>
      <c r="B19" s="212"/>
      <c r="C19" s="212"/>
      <c r="D19" s="212"/>
      <c r="E19" s="212"/>
      <c r="F19" s="212"/>
      <c r="G19" s="212"/>
      <c r="H19" s="212"/>
      <c r="I19" s="212"/>
      <c r="J19" s="212"/>
      <c r="K19" s="212"/>
      <c r="L19" s="212"/>
      <c r="M19" s="212"/>
      <c r="N19" s="17"/>
    </row>
    <row r="20" spans="1:14">
      <c r="A20" s="313"/>
      <c r="B20" s="212"/>
      <c r="C20" s="212"/>
      <c r="D20" s="212"/>
      <c r="E20" s="212"/>
      <c r="F20" s="212"/>
      <c r="G20" s="212"/>
      <c r="H20" s="212"/>
      <c r="I20" s="212"/>
      <c r="J20" s="212"/>
      <c r="K20" s="212"/>
      <c r="L20" s="212"/>
      <c r="M20" s="212"/>
      <c r="N20" s="17"/>
    </row>
    <row r="21" spans="1:14">
      <c r="A21" s="313"/>
      <c r="B21" s="432" t="s">
        <v>274</v>
      </c>
      <c r="C21" s="212"/>
      <c r="D21" s="212"/>
      <c r="E21" s="212"/>
      <c r="F21" s="212"/>
      <c r="G21" s="212"/>
      <c r="H21" s="212"/>
      <c r="I21" s="212"/>
      <c r="J21" s="212"/>
      <c r="K21" s="212"/>
      <c r="L21" s="212"/>
      <c r="M21" s="212"/>
      <c r="N21" s="17"/>
    </row>
    <row r="22" spans="1:14">
      <c r="A22" s="213"/>
      <c r="B22" s="214"/>
      <c r="C22" s="214"/>
      <c r="D22" s="214"/>
      <c r="E22" s="214"/>
      <c r="F22" s="214"/>
      <c r="G22" s="214"/>
      <c r="H22" s="214"/>
      <c r="I22" s="214"/>
      <c r="J22" s="214"/>
      <c r="K22" s="214"/>
      <c r="L22" s="214"/>
      <c r="M22" s="214"/>
      <c r="N22" s="215"/>
    </row>
    <row r="23" spans="1:14">
      <c r="A23" s="212"/>
      <c r="B23" s="212"/>
      <c r="C23" s="212"/>
      <c r="D23" s="212"/>
      <c r="E23" s="212"/>
      <c r="F23" s="212"/>
      <c r="G23" s="212"/>
      <c r="H23" s="212"/>
      <c r="I23" s="212"/>
      <c r="J23" s="212"/>
      <c r="K23" s="212"/>
      <c r="L23" s="212"/>
      <c r="M23" s="212"/>
      <c r="N23" s="212"/>
    </row>
    <row r="24" spans="1:14">
      <c r="A24" s="212"/>
      <c r="B24" s="212"/>
      <c r="C24" s="212"/>
      <c r="D24" s="212"/>
      <c r="E24" s="212"/>
      <c r="F24" s="212"/>
      <c r="G24" s="212"/>
      <c r="H24" s="212"/>
      <c r="I24" s="212"/>
      <c r="J24" s="212"/>
      <c r="K24" s="212"/>
      <c r="L24" s="212"/>
      <c r="M24" s="212"/>
      <c r="N24" s="212"/>
    </row>
  </sheetData>
  <sheetProtection formatCells="0" formatColumns="0" formatRows="0" insertRows="0" deleteRows="0"/>
  <mergeCells count="29">
    <mergeCell ref="C12:G12"/>
    <mergeCell ref="C13:G13"/>
    <mergeCell ref="C15:G15"/>
    <mergeCell ref="C9:G9"/>
    <mergeCell ref="C10:G10"/>
    <mergeCell ref="C11:G11"/>
    <mergeCell ref="L13:M13"/>
    <mergeCell ref="L15:M15"/>
    <mergeCell ref="L11:M11"/>
    <mergeCell ref="L12:M12"/>
    <mergeCell ref="L9:M9"/>
    <mergeCell ref="L10:M10"/>
    <mergeCell ref="L14:M14"/>
    <mergeCell ref="L7:M7"/>
    <mergeCell ref="L8:M8"/>
    <mergeCell ref="L5:M5"/>
    <mergeCell ref="L6:M6"/>
    <mergeCell ref="B1:L1"/>
    <mergeCell ref="H2:H4"/>
    <mergeCell ref="I2:I4"/>
    <mergeCell ref="J2:J4"/>
    <mergeCell ref="K2:K4"/>
    <mergeCell ref="L2:M4"/>
    <mergeCell ref="C2:G4"/>
    <mergeCell ref="C5:G5"/>
    <mergeCell ref="B2:B4"/>
    <mergeCell ref="C6:G6"/>
    <mergeCell ref="C7:G7"/>
    <mergeCell ref="C8:G8"/>
  </mergeCells>
  <printOptions horizontalCentered="1"/>
  <pageMargins left="0.11811023622047245" right="0.11811023622047245" top="0.11811023622047245" bottom="0.11811023622047245" header="0.11811023622047245" footer="7.874015748031496E-2"/>
  <pageSetup paperSize="9" scale="95" orientation="landscape" errors="blank" r:id="rId1"/>
  <headerFooter alignWithMargins="0">
    <oddFooter>&amp;L&amp;8PO RYBY 2014-2020_4.2/6/z&amp;R&amp;8Strona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AH133"/>
  <sheetViews>
    <sheetView showGridLines="0" view="pageBreakPreview" topLeftCell="A103" zoomScale="143" zoomScaleNormal="100" zoomScaleSheetLayoutView="143" workbookViewId="0">
      <selection activeCell="A116" sqref="A116:AB116"/>
    </sheetView>
  </sheetViews>
  <sheetFormatPr defaultColWidth="9.21875" defaultRowHeight="13.2"/>
  <cols>
    <col min="1" max="1" width="4.21875" style="211" customWidth="1"/>
    <col min="2" max="22" width="2.77734375" style="211" customWidth="1"/>
    <col min="23" max="23" width="15.77734375" style="211" customWidth="1"/>
    <col min="24" max="24" width="0.77734375" style="211" customWidth="1"/>
    <col min="25" max="25" width="11.77734375" style="211" customWidth="1"/>
    <col min="26" max="26" width="1.21875" style="211" customWidth="1"/>
    <col min="27" max="27" width="2.77734375" style="332" customWidth="1"/>
    <col min="28" max="28" width="6" style="332" customWidth="1"/>
    <col min="29" max="29" width="1.21875" style="211" customWidth="1"/>
    <col min="30" max="16384" width="9.21875" style="211"/>
  </cols>
  <sheetData>
    <row r="1" spans="1:29" ht="15" customHeight="1">
      <c r="A1" s="1480" t="s">
        <v>478</v>
      </c>
      <c r="B1" s="1481"/>
      <c r="C1" s="1481"/>
      <c r="D1" s="1481"/>
      <c r="E1" s="1481"/>
      <c r="F1" s="1481"/>
      <c r="G1" s="1481"/>
      <c r="H1" s="1481"/>
      <c r="I1" s="1481"/>
      <c r="J1" s="1481"/>
      <c r="K1" s="1481"/>
      <c r="L1" s="1481"/>
      <c r="M1" s="1481"/>
      <c r="N1" s="1481"/>
      <c r="O1" s="1481"/>
      <c r="P1" s="1481"/>
      <c r="Q1" s="1481"/>
      <c r="R1" s="1481"/>
      <c r="S1" s="1481"/>
      <c r="T1" s="1481"/>
      <c r="U1" s="1481"/>
      <c r="V1" s="1481"/>
      <c r="W1" s="1481"/>
      <c r="X1" s="1482"/>
      <c r="Y1" s="1482"/>
      <c r="Z1" s="1482"/>
      <c r="AA1" s="1482"/>
      <c r="AB1" s="1483"/>
      <c r="AC1" s="545"/>
    </row>
    <row r="2" spans="1:29" ht="2.25" customHeight="1">
      <c r="A2" s="1484"/>
      <c r="B2" s="1474"/>
      <c r="C2" s="1474"/>
      <c r="D2" s="1474"/>
      <c r="E2" s="1474"/>
      <c r="F2" s="1474"/>
      <c r="G2" s="1474"/>
      <c r="H2" s="1474"/>
      <c r="I2" s="1474"/>
      <c r="J2" s="1474"/>
      <c r="K2" s="1474"/>
      <c r="L2" s="1474"/>
      <c r="M2" s="1474"/>
      <c r="N2" s="1474"/>
      <c r="O2" s="1474"/>
      <c r="P2" s="1474"/>
      <c r="Q2" s="1474"/>
      <c r="R2" s="1474"/>
      <c r="S2" s="1474"/>
      <c r="T2" s="1474"/>
      <c r="U2" s="1474"/>
      <c r="V2" s="1474"/>
      <c r="W2" s="1474"/>
      <c r="X2" s="182"/>
      <c r="Y2" s="182"/>
      <c r="Z2" s="182"/>
      <c r="AA2" s="610"/>
      <c r="AB2" s="541"/>
      <c r="AC2" s="524"/>
    </row>
    <row r="3" spans="1:29" ht="8.25" customHeight="1">
      <c r="A3" s="1485" t="s">
        <v>2</v>
      </c>
      <c r="B3" s="1487" t="s">
        <v>15</v>
      </c>
      <c r="C3" s="1487"/>
      <c r="D3" s="1487"/>
      <c r="E3" s="1487"/>
      <c r="F3" s="1487"/>
      <c r="G3" s="1487"/>
      <c r="H3" s="1487"/>
      <c r="I3" s="1487"/>
      <c r="J3" s="1487"/>
      <c r="K3" s="1487"/>
      <c r="L3" s="1487"/>
      <c r="M3" s="1487"/>
      <c r="N3" s="1487"/>
      <c r="O3" s="1487"/>
      <c r="P3" s="1487"/>
      <c r="Q3" s="1487"/>
      <c r="R3" s="1487"/>
      <c r="S3" s="1487"/>
      <c r="T3" s="1487"/>
      <c r="U3" s="1487"/>
      <c r="V3" s="1487"/>
      <c r="W3" s="1487"/>
      <c r="X3" s="1420" t="s">
        <v>145</v>
      </c>
      <c r="Y3" s="1489"/>
      <c r="Z3" s="1490"/>
      <c r="AA3" s="1089" t="s">
        <v>13</v>
      </c>
      <c r="AB3" s="1494"/>
      <c r="AC3" s="524"/>
    </row>
    <row r="4" spans="1:29" ht="5.25" customHeight="1">
      <c r="A4" s="1486"/>
      <c r="B4" s="1488"/>
      <c r="C4" s="1488"/>
      <c r="D4" s="1488"/>
      <c r="E4" s="1488"/>
      <c r="F4" s="1488"/>
      <c r="G4" s="1488"/>
      <c r="H4" s="1488"/>
      <c r="I4" s="1488"/>
      <c r="J4" s="1488"/>
      <c r="K4" s="1488"/>
      <c r="L4" s="1488"/>
      <c r="M4" s="1488"/>
      <c r="N4" s="1488"/>
      <c r="O4" s="1488"/>
      <c r="P4" s="1488"/>
      <c r="Q4" s="1488"/>
      <c r="R4" s="1488"/>
      <c r="S4" s="1488"/>
      <c r="T4" s="1488"/>
      <c r="U4" s="1488"/>
      <c r="V4" s="1488"/>
      <c r="W4" s="1488"/>
      <c r="X4" s="1491"/>
      <c r="Y4" s="1492"/>
      <c r="Z4" s="1493"/>
      <c r="AA4" s="1495"/>
      <c r="AB4" s="1496"/>
      <c r="AC4" s="524"/>
    </row>
    <row r="5" spans="1:29" ht="6" customHeight="1">
      <c r="A5" s="1501" t="s">
        <v>275</v>
      </c>
      <c r="B5" s="1097"/>
      <c r="C5" s="1097"/>
      <c r="D5" s="1097"/>
      <c r="E5" s="1097"/>
      <c r="F5" s="1097"/>
      <c r="G5" s="1097"/>
      <c r="H5" s="1097"/>
      <c r="I5" s="1097"/>
      <c r="J5" s="1097"/>
      <c r="K5" s="1097"/>
      <c r="L5" s="1097"/>
      <c r="M5" s="1097"/>
      <c r="N5" s="1097"/>
      <c r="O5" s="1097"/>
      <c r="P5" s="1097"/>
      <c r="Q5" s="1097"/>
      <c r="R5" s="1097"/>
      <c r="S5" s="1097"/>
      <c r="T5" s="1097"/>
      <c r="U5" s="1097"/>
      <c r="V5" s="1097"/>
      <c r="W5" s="1097"/>
      <c r="X5" s="1502"/>
      <c r="Y5" s="1502"/>
      <c r="Z5" s="1502"/>
      <c r="AA5" s="1502"/>
      <c r="AB5" s="1503"/>
      <c r="AC5" s="524"/>
    </row>
    <row r="6" spans="1:29" ht="6" customHeight="1">
      <c r="A6" s="1484"/>
      <c r="B6" s="1474"/>
      <c r="C6" s="1474"/>
      <c r="D6" s="1474"/>
      <c r="E6" s="1474"/>
      <c r="F6" s="1474"/>
      <c r="G6" s="1474"/>
      <c r="H6" s="1474"/>
      <c r="I6" s="1474"/>
      <c r="J6" s="1474"/>
      <c r="K6" s="1474"/>
      <c r="L6" s="1474"/>
      <c r="M6" s="1474"/>
      <c r="N6" s="1474"/>
      <c r="O6" s="1474"/>
      <c r="P6" s="1474"/>
      <c r="Q6" s="1474"/>
      <c r="R6" s="1474"/>
      <c r="S6" s="1474"/>
      <c r="T6" s="1474"/>
      <c r="U6" s="1474"/>
      <c r="V6" s="1474"/>
      <c r="W6" s="1474"/>
      <c r="X6" s="1504"/>
      <c r="Y6" s="1505"/>
      <c r="Z6" s="1505"/>
      <c r="AA6" s="1505"/>
      <c r="AB6" s="1506"/>
      <c r="AC6" s="524"/>
    </row>
    <row r="7" spans="1:29" ht="2.25" customHeight="1">
      <c r="A7" s="1420" t="s">
        <v>62</v>
      </c>
      <c r="B7" s="1431" t="s">
        <v>127</v>
      </c>
      <c r="C7" s="1431"/>
      <c r="D7" s="1431"/>
      <c r="E7" s="1431"/>
      <c r="F7" s="1431"/>
      <c r="G7" s="1431"/>
      <c r="H7" s="1431"/>
      <c r="I7" s="1431"/>
      <c r="J7" s="1431"/>
      <c r="K7" s="1431"/>
      <c r="L7" s="1431"/>
      <c r="M7" s="1431"/>
      <c r="N7" s="1431"/>
      <c r="O7" s="1431"/>
      <c r="P7" s="1431"/>
      <c r="Q7" s="1431"/>
      <c r="R7" s="1431"/>
      <c r="S7" s="1431"/>
      <c r="T7" s="1431"/>
      <c r="U7" s="1431"/>
      <c r="V7" s="1431"/>
      <c r="W7" s="1431"/>
      <c r="X7" s="546"/>
      <c r="Y7" s="1508"/>
      <c r="Z7" s="1508"/>
      <c r="AA7" s="1508"/>
      <c r="AB7" s="1509"/>
      <c r="AC7" s="524"/>
    </row>
    <row r="8" spans="1:29" ht="13.5" customHeight="1">
      <c r="A8" s="1421"/>
      <c r="B8" s="1434"/>
      <c r="C8" s="1434"/>
      <c r="D8" s="1434"/>
      <c r="E8" s="1434"/>
      <c r="F8" s="1434"/>
      <c r="G8" s="1434"/>
      <c r="H8" s="1434"/>
      <c r="I8" s="1434"/>
      <c r="J8" s="1434"/>
      <c r="K8" s="1434"/>
      <c r="L8" s="1434"/>
      <c r="M8" s="1434"/>
      <c r="N8" s="1434"/>
      <c r="O8" s="1434"/>
      <c r="P8" s="1434"/>
      <c r="Q8" s="1434"/>
      <c r="R8" s="1434"/>
      <c r="S8" s="1434"/>
      <c r="T8" s="1434"/>
      <c r="U8" s="1434"/>
      <c r="V8" s="1434"/>
      <c r="W8" s="1434"/>
      <c r="X8" s="546"/>
      <c r="Y8" s="1497" t="s">
        <v>52</v>
      </c>
      <c r="Z8" s="1498"/>
      <c r="AA8" s="1498"/>
      <c r="AB8" s="1499"/>
      <c r="AC8" s="524"/>
    </row>
    <row r="9" spans="1:29" ht="2.25" customHeight="1">
      <c r="A9" s="1422"/>
      <c r="B9" s="1507"/>
      <c r="C9" s="1507"/>
      <c r="D9" s="1507"/>
      <c r="E9" s="1507"/>
      <c r="F9" s="1507"/>
      <c r="G9" s="1507"/>
      <c r="H9" s="1507"/>
      <c r="I9" s="1507"/>
      <c r="J9" s="1507"/>
      <c r="K9" s="1507"/>
      <c r="L9" s="1507"/>
      <c r="M9" s="1507"/>
      <c r="N9" s="1507"/>
      <c r="O9" s="1507"/>
      <c r="P9" s="1507"/>
      <c r="Q9" s="1507"/>
      <c r="R9" s="1507"/>
      <c r="S9" s="1507"/>
      <c r="T9" s="1507"/>
      <c r="U9" s="1507"/>
      <c r="V9" s="1507"/>
      <c r="W9" s="1507"/>
      <c r="X9" s="546"/>
      <c r="Y9" s="546"/>
      <c r="Z9" s="264"/>
      <c r="AA9" s="547"/>
      <c r="AB9" s="609"/>
      <c r="AC9" s="524"/>
    </row>
    <row r="10" spans="1:29" ht="2.25" customHeight="1">
      <c r="A10" s="1429" t="s">
        <v>7</v>
      </c>
      <c r="B10" s="1451" t="s">
        <v>560</v>
      </c>
      <c r="C10" s="1451"/>
      <c r="D10" s="1451"/>
      <c r="E10" s="1451"/>
      <c r="F10" s="1451"/>
      <c r="G10" s="1451"/>
      <c r="H10" s="1451"/>
      <c r="I10" s="1451"/>
      <c r="J10" s="1451"/>
      <c r="K10" s="1451"/>
      <c r="L10" s="1451"/>
      <c r="M10" s="1451"/>
      <c r="N10" s="1451"/>
      <c r="O10" s="1451"/>
      <c r="P10" s="1451"/>
      <c r="Q10" s="1451"/>
      <c r="R10" s="1451"/>
      <c r="S10" s="1451"/>
      <c r="T10" s="1451"/>
      <c r="U10" s="1451"/>
      <c r="V10" s="1451"/>
      <c r="W10" s="1451"/>
      <c r="X10" s="605"/>
      <c r="Y10" s="611"/>
      <c r="Z10" s="263"/>
      <c r="AA10" s="1446"/>
      <c r="AB10" s="1447"/>
      <c r="AC10" s="524"/>
    </row>
    <row r="11" spans="1:29" ht="20.25" customHeight="1">
      <c r="A11" s="1472"/>
      <c r="B11" s="1452"/>
      <c r="C11" s="1452"/>
      <c r="D11" s="1452"/>
      <c r="E11" s="1452"/>
      <c r="F11" s="1452"/>
      <c r="G11" s="1452"/>
      <c r="H11" s="1452"/>
      <c r="I11" s="1452"/>
      <c r="J11" s="1452"/>
      <c r="K11" s="1452"/>
      <c r="L11" s="1452"/>
      <c r="M11" s="1452"/>
      <c r="N11" s="1452"/>
      <c r="O11" s="1452"/>
      <c r="P11" s="1452"/>
      <c r="Q11" s="1452"/>
      <c r="R11" s="1452"/>
      <c r="S11" s="1452"/>
      <c r="T11" s="1452"/>
      <c r="U11" s="1452"/>
      <c r="V11" s="1452"/>
      <c r="W11" s="1452"/>
      <c r="X11" s="546"/>
      <c r="Y11" s="183" t="s">
        <v>52</v>
      </c>
      <c r="Z11" s="265"/>
      <c r="AA11" s="983"/>
      <c r="AB11" s="985"/>
      <c r="AC11" s="524"/>
    </row>
    <row r="12" spans="1:29" ht="2.25" customHeight="1">
      <c r="A12" s="1472"/>
      <c r="B12" s="1452"/>
      <c r="C12" s="1452"/>
      <c r="D12" s="1452"/>
      <c r="E12" s="1452"/>
      <c r="F12" s="1452"/>
      <c r="G12" s="1452"/>
      <c r="H12" s="1452"/>
      <c r="I12" s="1452"/>
      <c r="J12" s="1452"/>
      <c r="K12" s="1452"/>
      <c r="L12" s="1452"/>
      <c r="M12" s="1452"/>
      <c r="N12" s="1452"/>
      <c r="O12" s="1452"/>
      <c r="P12" s="1452"/>
      <c r="Q12" s="1452"/>
      <c r="R12" s="1452"/>
      <c r="S12" s="1452"/>
      <c r="T12" s="1452"/>
      <c r="U12" s="1452"/>
      <c r="V12" s="1452"/>
      <c r="W12" s="1452"/>
      <c r="X12" s="547"/>
      <c r="Y12" s="547"/>
      <c r="Z12" s="267"/>
      <c r="AA12" s="974"/>
      <c r="AB12" s="976"/>
      <c r="AC12" s="524"/>
    </row>
    <row r="13" spans="1:29" ht="2.25" customHeight="1">
      <c r="A13" s="1089" t="s">
        <v>144</v>
      </c>
      <c r="B13" s="1431" t="s">
        <v>276</v>
      </c>
      <c r="C13" s="1431"/>
      <c r="D13" s="1431"/>
      <c r="E13" s="1431"/>
      <c r="F13" s="1431"/>
      <c r="G13" s="1431"/>
      <c r="H13" s="1431"/>
      <c r="I13" s="1431"/>
      <c r="J13" s="1431"/>
      <c r="K13" s="1431"/>
      <c r="L13" s="1431"/>
      <c r="M13" s="1431"/>
      <c r="N13" s="1431"/>
      <c r="O13" s="1431"/>
      <c r="P13" s="1431"/>
      <c r="Q13" s="1431"/>
      <c r="R13" s="1431"/>
      <c r="S13" s="1431"/>
      <c r="T13" s="1431"/>
      <c r="U13" s="1431"/>
      <c r="V13" s="1431"/>
      <c r="W13" s="1431"/>
      <c r="X13" s="611"/>
      <c r="Y13" s="611"/>
      <c r="Z13" s="262"/>
      <c r="AA13" s="539"/>
      <c r="AB13" s="582"/>
      <c r="AC13" s="524"/>
    </row>
    <row r="14" spans="1:29" ht="21.75" customHeight="1">
      <c r="A14" s="1091"/>
      <c r="B14" s="1434"/>
      <c r="C14" s="1434"/>
      <c r="D14" s="1434"/>
      <c r="E14" s="1434"/>
      <c r="F14" s="1434"/>
      <c r="G14" s="1434"/>
      <c r="H14" s="1434"/>
      <c r="I14" s="1434"/>
      <c r="J14" s="1434"/>
      <c r="K14" s="1434"/>
      <c r="L14" s="1434"/>
      <c r="M14" s="1434"/>
      <c r="N14" s="1434"/>
      <c r="O14" s="1434"/>
      <c r="P14" s="1434"/>
      <c r="Q14" s="1434"/>
      <c r="R14" s="1434"/>
      <c r="S14" s="1434"/>
      <c r="T14" s="1434"/>
      <c r="U14" s="1434"/>
      <c r="V14" s="1434"/>
      <c r="W14" s="1434"/>
      <c r="X14" s="546"/>
      <c r="Y14" s="1497" t="s">
        <v>52</v>
      </c>
      <c r="Z14" s="1498"/>
      <c r="AA14" s="1498"/>
      <c r="AB14" s="1499"/>
      <c r="AC14" s="524"/>
    </row>
    <row r="15" spans="1:29" ht="2.25" customHeight="1">
      <c r="A15" s="1093"/>
      <c r="B15" s="1500"/>
      <c r="C15" s="1500"/>
      <c r="D15" s="1500"/>
      <c r="E15" s="1500"/>
      <c r="F15" s="1500"/>
      <c r="G15" s="1500"/>
      <c r="H15" s="1500"/>
      <c r="I15" s="1500"/>
      <c r="J15" s="1500"/>
      <c r="K15" s="1500"/>
      <c r="L15" s="1500"/>
      <c r="M15" s="1500"/>
      <c r="N15" s="1500"/>
      <c r="O15" s="1500"/>
      <c r="P15" s="1500"/>
      <c r="Q15" s="1500"/>
      <c r="R15" s="1500"/>
      <c r="S15" s="1500"/>
      <c r="T15" s="1500"/>
      <c r="U15" s="1500"/>
      <c r="V15" s="1500"/>
      <c r="W15" s="1500"/>
      <c r="X15" s="546"/>
      <c r="Y15" s="427"/>
      <c r="Z15" s="264"/>
      <c r="AA15" s="540"/>
      <c r="AB15" s="583"/>
      <c r="AC15" s="524"/>
    </row>
    <row r="16" spans="1:29" ht="2.25" customHeight="1">
      <c r="A16" s="1429" t="s">
        <v>7</v>
      </c>
      <c r="B16" s="1451" t="s">
        <v>420</v>
      </c>
      <c r="C16" s="1451"/>
      <c r="D16" s="1451"/>
      <c r="E16" s="1451"/>
      <c r="F16" s="1451"/>
      <c r="G16" s="1451"/>
      <c r="H16" s="1451"/>
      <c r="I16" s="1451"/>
      <c r="J16" s="1451"/>
      <c r="K16" s="1451"/>
      <c r="L16" s="1451"/>
      <c r="M16" s="1451"/>
      <c r="N16" s="1451"/>
      <c r="O16" s="1451"/>
      <c r="P16" s="1451"/>
      <c r="Q16" s="1451"/>
      <c r="R16" s="1451"/>
      <c r="S16" s="1451"/>
      <c r="T16" s="1451"/>
      <c r="U16" s="1451"/>
      <c r="V16" s="1451"/>
      <c r="W16" s="1451"/>
      <c r="X16" s="605"/>
      <c r="Y16" s="611"/>
      <c r="Z16" s="263"/>
      <c r="AA16" s="1446"/>
      <c r="AB16" s="1447"/>
      <c r="AC16" s="524"/>
    </row>
    <row r="17" spans="1:29" ht="34.5" customHeight="1">
      <c r="A17" s="1472"/>
      <c r="B17" s="1452"/>
      <c r="C17" s="1452"/>
      <c r="D17" s="1452"/>
      <c r="E17" s="1452"/>
      <c r="F17" s="1452"/>
      <c r="G17" s="1452"/>
      <c r="H17" s="1452"/>
      <c r="I17" s="1452"/>
      <c r="J17" s="1452"/>
      <c r="K17" s="1452"/>
      <c r="L17" s="1452"/>
      <c r="M17" s="1452"/>
      <c r="N17" s="1452"/>
      <c r="O17" s="1452"/>
      <c r="P17" s="1452"/>
      <c r="Q17" s="1452"/>
      <c r="R17" s="1452"/>
      <c r="S17" s="1452"/>
      <c r="T17" s="1452"/>
      <c r="U17" s="1452"/>
      <c r="V17" s="1452"/>
      <c r="W17" s="1452"/>
      <c r="X17" s="546"/>
      <c r="Y17" s="183" t="s">
        <v>52</v>
      </c>
      <c r="Z17" s="265"/>
      <c r="AA17" s="983"/>
      <c r="AB17" s="985"/>
      <c r="AC17" s="524"/>
    </row>
    <row r="18" spans="1:29" ht="2.25" customHeight="1">
      <c r="A18" s="1472"/>
      <c r="B18" s="1452"/>
      <c r="C18" s="1452"/>
      <c r="D18" s="1452"/>
      <c r="E18" s="1452"/>
      <c r="F18" s="1452"/>
      <c r="G18" s="1452"/>
      <c r="H18" s="1452"/>
      <c r="I18" s="1452"/>
      <c r="J18" s="1452"/>
      <c r="K18" s="1452"/>
      <c r="L18" s="1452"/>
      <c r="M18" s="1452"/>
      <c r="N18" s="1452"/>
      <c r="O18" s="1452"/>
      <c r="P18" s="1452"/>
      <c r="Q18" s="1452"/>
      <c r="R18" s="1452"/>
      <c r="S18" s="1452"/>
      <c r="T18" s="1452"/>
      <c r="U18" s="1452"/>
      <c r="V18" s="1452"/>
      <c r="W18" s="1452"/>
      <c r="X18" s="547"/>
      <c r="Y18" s="547"/>
      <c r="Z18" s="267"/>
      <c r="AA18" s="974"/>
      <c r="AB18" s="976"/>
      <c r="AC18" s="524"/>
    </row>
    <row r="19" spans="1:29" ht="2.25" customHeight="1">
      <c r="A19" s="1429" t="s">
        <v>9</v>
      </c>
      <c r="B19" s="1451" t="s">
        <v>421</v>
      </c>
      <c r="C19" s="1451"/>
      <c r="D19" s="1451"/>
      <c r="E19" s="1451"/>
      <c r="F19" s="1451"/>
      <c r="G19" s="1451"/>
      <c r="H19" s="1451"/>
      <c r="I19" s="1451"/>
      <c r="J19" s="1451"/>
      <c r="K19" s="1451"/>
      <c r="L19" s="1451"/>
      <c r="M19" s="1451"/>
      <c r="N19" s="1451"/>
      <c r="O19" s="1451"/>
      <c r="P19" s="1451"/>
      <c r="Q19" s="1451"/>
      <c r="R19" s="1451"/>
      <c r="S19" s="1451"/>
      <c r="T19" s="1451"/>
      <c r="U19" s="1451"/>
      <c r="V19" s="1451"/>
      <c r="W19" s="1451"/>
      <c r="X19" s="605"/>
      <c r="Y19" s="611"/>
      <c r="Z19" s="263"/>
      <c r="AA19" s="1446"/>
      <c r="AB19" s="1447"/>
      <c r="AC19" s="524"/>
    </row>
    <row r="20" spans="1:29" ht="42" customHeight="1">
      <c r="A20" s="1472"/>
      <c r="B20" s="1452"/>
      <c r="C20" s="1452"/>
      <c r="D20" s="1452"/>
      <c r="E20" s="1452"/>
      <c r="F20" s="1452"/>
      <c r="G20" s="1452"/>
      <c r="H20" s="1452"/>
      <c r="I20" s="1452"/>
      <c r="J20" s="1452"/>
      <c r="K20" s="1452"/>
      <c r="L20" s="1452"/>
      <c r="M20" s="1452"/>
      <c r="N20" s="1452"/>
      <c r="O20" s="1452"/>
      <c r="P20" s="1452"/>
      <c r="Q20" s="1452"/>
      <c r="R20" s="1452"/>
      <c r="S20" s="1452"/>
      <c r="T20" s="1452"/>
      <c r="U20" s="1452"/>
      <c r="V20" s="1452"/>
      <c r="W20" s="1452"/>
      <c r="X20" s="546"/>
      <c r="Y20" s="183" t="s">
        <v>52</v>
      </c>
      <c r="Z20" s="265"/>
      <c r="AA20" s="983"/>
      <c r="AB20" s="985"/>
      <c r="AC20" s="524"/>
    </row>
    <row r="21" spans="1:29" ht="2.25" customHeight="1">
      <c r="A21" s="1472"/>
      <c r="B21" s="1452"/>
      <c r="C21" s="1452"/>
      <c r="D21" s="1452"/>
      <c r="E21" s="1452"/>
      <c r="F21" s="1452"/>
      <c r="G21" s="1452"/>
      <c r="H21" s="1452"/>
      <c r="I21" s="1452"/>
      <c r="J21" s="1452"/>
      <c r="K21" s="1452"/>
      <c r="L21" s="1452"/>
      <c r="M21" s="1452"/>
      <c r="N21" s="1452"/>
      <c r="O21" s="1452"/>
      <c r="P21" s="1452"/>
      <c r="Q21" s="1452"/>
      <c r="R21" s="1452"/>
      <c r="S21" s="1452"/>
      <c r="T21" s="1452"/>
      <c r="U21" s="1452"/>
      <c r="V21" s="1452"/>
      <c r="W21" s="1452"/>
      <c r="X21" s="547"/>
      <c r="Y21" s="547"/>
      <c r="Z21" s="267"/>
      <c r="AA21" s="974"/>
      <c r="AB21" s="976"/>
      <c r="AC21" s="524"/>
    </row>
    <row r="22" spans="1:29" ht="14.7" customHeight="1">
      <c r="A22" s="1429" t="s">
        <v>6</v>
      </c>
      <c r="B22" s="1451" t="s">
        <v>525</v>
      </c>
      <c r="C22" s="1451"/>
      <c r="D22" s="1451"/>
      <c r="E22" s="1451"/>
      <c r="F22" s="1451"/>
      <c r="G22" s="1451"/>
      <c r="H22" s="1451"/>
      <c r="I22" s="1451"/>
      <c r="J22" s="1451"/>
      <c r="K22" s="1451"/>
      <c r="L22" s="1451"/>
      <c r="M22" s="1451"/>
      <c r="N22" s="1451"/>
      <c r="O22" s="1451"/>
      <c r="P22" s="1451"/>
      <c r="Q22" s="1451"/>
      <c r="R22" s="1451"/>
      <c r="S22" s="1451"/>
      <c r="T22" s="1451"/>
      <c r="U22" s="1451"/>
      <c r="V22" s="1451"/>
      <c r="W22" s="1451"/>
      <c r="X22" s="706"/>
      <c r="Y22" s="705"/>
      <c r="Z22" s="263"/>
      <c r="AA22" s="1446"/>
      <c r="AB22" s="1447"/>
      <c r="AC22" s="524"/>
    </row>
    <row r="23" spans="1:29" ht="13.8" customHeight="1">
      <c r="A23" s="1472"/>
      <c r="B23" s="1452"/>
      <c r="C23" s="1452"/>
      <c r="D23" s="1452"/>
      <c r="E23" s="1452"/>
      <c r="F23" s="1452"/>
      <c r="G23" s="1452"/>
      <c r="H23" s="1452"/>
      <c r="I23" s="1452"/>
      <c r="J23" s="1452"/>
      <c r="K23" s="1452"/>
      <c r="L23" s="1452"/>
      <c r="M23" s="1452"/>
      <c r="N23" s="1452"/>
      <c r="O23" s="1452"/>
      <c r="P23" s="1452"/>
      <c r="Q23" s="1452"/>
      <c r="R23" s="1452"/>
      <c r="S23" s="1452"/>
      <c r="T23" s="1452"/>
      <c r="U23" s="1452"/>
      <c r="V23" s="1452"/>
      <c r="W23" s="1452"/>
      <c r="X23" s="546"/>
      <c r="Y23" s="183" t="s">
        <v>52</v>
      </c>
      <c r="Z23" s="265"/>
      <c r="AA23" s="983"/>
      <c r="AB23" s="985"/>
      <c r="AC23" s="524"/>
    </row>
    <row r="24" spans="1:29" ht="16.8" customHeight="1">
      <c r="A24" s="1472"/>
      <c r="B24" s="1452"/>
      <c r="C24" s="1452"/>
      <c r="D24" s="1452"/>
      <c r="E24" s="1452"/>
      <c r="F24" s="1452"/>
      <c r="G24" s="1452"/>
      <c r="H24" s="1452"/>
      <c r="I24" s="1452"/>
      <c r="J24" s="1452"/>
      <c r="K24" s="1452"/>
      <c r="L24" s="1452"/>
      <c r="M24" s="1452"/>
      <c r="N24" s="1452"/>
      <c r="O24" s="1452"/>
      <c r="P24" s="1452"/>
      <c r="Q24" s="1452"/>
      <c r="R24" s="1452"/>
      <c r="S24" s="1452"/>
      <c r="T24" s="1452"/>
      <c r="U24" s="1452"/>
      <c r="V24" s="1452"/>
      <c r="W24" s="1452"/>
      <c r="X24" s="547"/>
      <c r="Y24" s="547"/>
      <c r="Z24" s="267"/>
      <c r="AA24" s="974"/>
      <c r="AB24" s="976"/>
      <c r="AC24" s="524"/>
    </row>
    <row r="25" spans="1:29" ht="15" hidden="1" customHeight="1">
      <c r="A25" s="704"/>
      <c r="B25" s="703"/>
      <c r="C25" s="703"/>
      <c r="D25" s="703"/>
      <c r="E25" s="703"/>
      <c r="F25" s="703"/>
      <c r="G25" s="703"/>
      <c r="H25" s="703"/>
      <c r="I25" s="703"/>
      <c r="J25" s="703"/>
      <c r="K25" s="703"/>
      <c r="L25" s="703"/>
      <c r="M25" s="703"/>
      <c r="N25" s="703"/>
      <c r="O25" s="703"/>
      <c r="P25" s="703"/>
      <c r="Q25" s="703"/>
      <c r="R25" s="703"/>
      <c r="S25" s="703"/>
      <c r="T25" s="703"/>
      <c r="U25" s="703"/>
      <c r="V25" s="703"/>
      <c r="W25" s="703"/>
      <c r="X25" s="546"/>
      <c r="Y25" s="546"/>
      <c r="Z25" s="264"/>
      <c r="AA25" s="701"/>
      <c r="AB25" s="702"/>
      <c r="AC25" s="524"/>
    </row>
    <row r="26" spans="1:29" ht="3" customHeight="1">
      <c r="A26" s="1420" t="s">
        <v>86</v>
      </c>
      <c r="B26" s="1097" t="s">
        <v>146</v>
      </c>
      <c r="C26" s="1097"/>
      <c r="D26" s="1097"/>
      <c r="E26" s="1097"/>
      <c r="F26" s="1097"/>
      <c r="G26" s="1097"/>
      <c r="H26" s="1097"/>
      <c r="I26" s="1097"/>
      <c r="J26" s="1097"/>
      <c r="K26" s="1097"/>
      <c r="L26" s="1097"/>
      <c r="M26" s="1097"/>
      <c r="N26" s="1097"/>
      <c r="O26" s="1097"/>
      <c r="P26" s="1097"/>
      <c r="Q26" s="1097"/>
      <c r="R26" s="1097"/>
      <c r="S26" s="1097"/>
      <c r="T26" s="1097"/>
      <c r="U26" s="1097"/>
      <c r="V26" s="1097"/>
      <c r="W26" s="1097"/>
      <c r="X26" s="611"/>
      <c r="Y26" s="611"/>
      <c r="Z26" s="262"/>
      <c r="AA26" s="1475"/>
      <c r="AB26" s="1094"/>
      <c r="AC26" s="524"/>
    </row>
    <row r="27" spans="1:29" ht="2.25" customHeight="1">
      <c r="A27" s="1421"/>
      <c r="B27" s="1138"/>
      <c r="C27" s="1138"/>
      <c r="D27" s="1138"/>
      <c r="E27" s="1138"/>
      <c r="F27" s="1138"/>
      <c r="G27" s="1138"/>
      <c r="H27" s="1138"/>
      <c r="I27" s="1138"/>
      <c r="J27" s="1138"/>
      <c r="K27" s="1138"/>
      <c r="L27" s="1138"/>
      <c r="M27" s="1138"/>
      <c r="N27" s="1138"/>
      <c r="O27" s="1138"/>
      <c r="P27" s="1138"/>
      <c r="Q27" s="1138"/>
      <c r="R27" s="1138"/>
      <c r="S27" s="1138"/>
      <c r="T27" s="1138"/>
      <c r="U27" s="1138"/>
      <c r="V27" s="1138"/>
      <c r="W27" s="1138"/>
      <c r="X27" s="546"/>
      <c r="Y27" s="1416" t="s">
        <v>52</v>
      </c>
      <c r="Z27" s="1476"/>
      <c r="AA27" s="1476"/>
      <c r="AB27" s="1417"/>
      <c r="AC27" s="524"/>
    </row>
    <row r="28" spans="1:29">
      <c r="A28" s="1421"/>
      <c r="B28" s="1138"/>
      <c r="C28" s="1138"/>
      <c r="D28" s="1138"/>
      <c r="E28" s="1138"/>
      <c r="F28" s="1138"/>
      <c r="G28" s="1138"/>
      <c r="H28" s="1138"/>
      <c r="I28" s="1138"/>
      <c r="J28" s="1138"/>
      <c r="K28" s="1138"/>
      <c r="L28" s="1138"/>
      <c r="M28" s="1138"/>
      <c r="N28" s="1138"/>
      <c r="O28" s="1138"/>
      <c r="P28" s="1138"/>
      <c r="Q28" s="1138"/>
      <c r="R28" s="1138"/>
      <c r="S28" s="1138"/>
      <c r="T28" s="1138"/>
      <c r="U28" s="1138"/>
      <c r="V28" s="1138"/>
      <c r="W28" s="1138"/>
      <c r="X28" s="546"/>
      <c r="Y28" s="1477"/>
      <c r="Z28" s="1478"/>
      <c r="AA28" s="1478"/>
      <c r="AB28" s="1479"/>
      <c r="AC28" s="524"/>
    </row>
    <row r="29" spans="1:29" ht="2.25" customHeight="1">
      <c r="A29" s="1422"/>
      <c r="B29" s="1474"/>
      <c r="C29" s="1474"/>
      <c r="D29" s="1474"/>
      <c r="E29" s="1474"/>
      <c r="F29" s="1474"/>
      <c r="G29" s="1474"/>
      <c r="H29" s="1474"/>
      <c r="I29" s="1474"/>
      <c r="J29" s="1474"/>
      <c r="K29" s="1474"/>
      <c r="L29" s="1474"/>
      <c r="M29" s="1474"/>
      <c r="N29" s="1474"/>
      <c r="O29" s="1474"/>
      <c r="P29" s="1474"/>
      <c r="Q29" s="1474"/>
      <c r="R29" s="1474"/>
      <c r="S29" s="1474"/>
      <c r="T29" s="1474"/>
      <c r="U29" s="1474"/>
      <c r="V29" s="1474"/>
      <c r="W29" s="1474"/>
      <c r="X29" s="547"/>
      <c r="Y29" s="318"/>
      <c r="Z29" s="319"/>
      <c r="AA29" s="600"/>
      <c r="AB29" s="601"/>
      <c r="AC29" s="524"/>
    </row>
    <row r="30" spans="1:29" ht="2.25" customHeight="1">
      <c r="A30" s="1429" t="s">
        <v>7</v>
      </c>
      <c r="B30" s="1451" t="s">
        <v>422</v>
      </c>
      <c r="C30" s="1451"/>
      <c r="D30" s="1451"/>
      <c r="E30" s="1451"/>
      <c r="F30" s="1451"/>
      <c r="G30" s="1451"/>
      <c r="H30" s="1451"/>
      <c r="I30" s="1451"/>
      <c r="J30" s="1451"/>
      <c r="K30" s="1451"/>
      <c r="L30" s="1451"/>
      <c r="M30" s="1451"/>
      <c r="N30" s="1451"/>
      <c r="O30" s="1451"/>
      <c r="P30" s="1451"/>
      <c r="Q30" s="1451"/>
      <c r="R30" s="1451"/>
      <c r="S30" s="1451"/>
      <c r="T30" s="1451"/>
      <c r="U30" s="1451"/>
      <c r="V30" s="1451"/>
      <c r="W30" s="1451"/>
      <c r="X30" s="605"/>
      <c r="Y30" s="611"/>
      <c r="Z30" s="263"/>
      <c r="AA30" s="1446"/>
      <c r="AB30" s="1447"/>
      <c r="AC30" s="524"/>
    </row>
    <row r="31" spans="1:29" ht="21" customHeight="1">
      <c r="A31" s="1472" t="s">
        <v>10</v>
      </c>
      <c r="B31" s="1452"/>
      <c r="C31" s="1452"/>
      <c r="D31" s="1452"/>
      <c r="E31" s="1452"/>
      <c r="F31" s="1452"/>
      <c r="G31" s="1452"/>
      <c r="H31" s="1452"/>
      <c r="I31" s="1452"/>
      <c r="J31" s="1452"/>
      <c r="K31" s="1452"/>
      <c r="L31" s="1452"/>
      <c r="M31" s="1452"/>
      <c r="N31" s="1452"/>
      <c r="O31" s="1452"/>
      <c r="P31" s="1452"/>
      <c r="Q31" s="1452"/>
      <c r="R31" s="1452"/>
      <c r="S31" s="1452"/>
      <c r="T31" s="1452"/>
      <c r="U31" s="1452"/>
      <c r="V31" s="1452"/>
      <c r="W31" s="1452"/>
      <c r="X31" s="546"/>
      <c r="Y31" s="183" t="s">
        <v>52</v>
      </c>
      <c r="Z31" s="265"/>
      <c r="AA31" s="983"/>
      <c r="AB31" s="985"/>
      <c r="AC31" s="524"/>
    </row>
    <row r="32" spans="1:29" ht="2.25" customHeight="1">
      <c r="A32" s="1472"/>
      <c r="B32" s="1452"/>
      <c r="C32" s="1452"/>
      <c r="D32" s="1452"/>
      <c r="E32" s="1452"/>
      <c r="F32" s="1452"/>
      <c r="G32" s="1452"/>
      <c r="H32" s="1452"/>
      <c r="I32" s="1452"/>
      <c r="J32" s="1452"/>
      <c r="K32" s="1452"/>
      <c r="L32" s="1452"/>
      <c r="M32" s="1452"/>
      <c r="N32" s="1452"/>
      <c r="O32" s="1452"/>
      <c r="P32" s="1452"/>
      <c r="Q32" s="1452"/>
      <c r="R32" s="1452"/>
      <c r="S32" s="1452"/>
      <c r="T32" s="1452"/>
      <c r="U32" s="1452"/>
      <c r="V32" s="1452"/>
      <c r="W32" s="1452"/>
      <c r="X32" s="547"/>
      <c r="Y32" s="547"/>
      <c r="Z32" s="267"/>
      <c r="AA32" s="974"/>
      <c r="AB32" s="976"/>
      <c r="AC32" s="524"/>
    </row>
    <row r="33" spans="1:29" ht="2.25" customHeight="1">
      <c r="A33" s="1420" t="s">
        <v>9</v>
      </c>
      <c r="B33" s="1451" t="s">
        <v>423</v>
      </c>
      <c r="C33" s="1451"/>
      <c r="D33" s="1451"/>
      <c r="E33" s="1451"/>
      <c r="F33" s="1451"/>
      <c r="G33" s="1451"/>
      <c r="H33" s="1451"/>
      <c r="I33" s="1451"/>
      <c r="J33" s="1451"/>
      <c r="K33" s="1451"/>
      <c r="L33" s="1451"/>
      <c r="M33" s="1451"/>
      <c r="N33" s="1451"/>
      <c r="O33" s="1451"/>
      <c r="P33" s="1451"/>
      <c r="Q33" s="1451"/>
      <c r="R33" s="1451"/>
      <c r="S33" s="1451"/>
      <c r="T33" s="1451"/>
      <c r="U33" s="1451"/>
      <c r="V33" s="1451"/>
      <c r="W33" s="1451"/>
      <c r="X33" s="605"/>
      <c r="Y33" s="611"/>
      <c r="Z33" s="263"/>
      <c r="AA33" s="1446"/>
      <c r="AB33" s="1447"/>
      <c r="AC33" s="524"/>
    </row>
    <row r="34" spans="1:29" ht="47.25" customHeight="1">
      <c r="A34" s="1421"/>
      <c r="B34" s="1452"/>
      <c r="C34" s="1452"/>
      <c r="D34" s="1452"/>
      <c r="E34" s="1452"/>
      <c r="F34" s="1452"/>
      <c r="G34" s="1452"/>
      <c r="H34" s="1452"/>
      <c r="I34" s="1452"/>
      <c r="J34" s="1452"/>
      <c r="K34" s="1452"/>
      <c r="L34" s="1452"/>
      <c r="M34" s="1452"/>
      <c r="N34" s="1452"/>
      <c r="O34" s="1452"/>
      <c r="P34" s="1452"/>
      <c r="Q34" s="1452"/>
      <c r="R34" s="1452"/>
      <c r="S34" s="1452"/>
      <c r="T34" s="1452"/>
      <c r="U34" s="1452"/>
      <c r="V34" s="1452"/>
      <c r="W34" s="1452"/>
      <c r="X34" s="546"/>
      <c r="Y34" s="183" t="s">
        <v>52</v>
      </c>
      <c r="Z34" s="265"/>
      <c r="AA34" s="983"/>
      <c r="AB34" s="985"/>
      <c r="AC34" s="524"/>
    </row>
    <row r="35" spans="1:29" ht="2.25" customHeight="1">
      <c r="A35" s="1421"/>
      <c r="B35" s="1473"/>
      <c r="C35" s="1473"/>
      <c r="D35" s="1473"/>
      <c r="E35" s="1473"/>
      <c r="F35" s="1473"/>
      <c r="G35" s="1473"/>
      <c r="H35" s="1473"/>
      <c r="I35" s="1473"/>
      <c r="J35" s="1473"/>
      <c r="K35" s="1473"/>
      <c r="L35" s="1473"/>
      <c r="M35" s="1473"/>
      <c r="N35" s="1473"/>
      <c r="O35" s="1473"/>
      <c r="P35" s="1473"/>
      <c r="Q35" s="1473"/>
      <c r="R35" s="1473"/>
      <c r="S35" s="1473"/>
      <c r="T35" s="1473"/>
      <c r="U35" s="1473"/>
      <c r="V35" s="1473"/>
      <c r="W35" s="1473"/>
      <c r="X35" s="546"/>
      <c r="Y35" s="547"/>
      <c r="Z35" s="267"/>
      <c r="AA35" s="974"/>
      <c r="AB35" s="976"/>
      <c r="AC35" s="524"/>
    </row>
    <row r="36" spans="1:29" ht="10.5" customHeight="1">
      <c r="A36" s="261" t="s">
        <v>87</v>
      </c>
      <c r="B36" s="1462" t="s">
        <v>115</v>
      </c>
      <c r="C36" s="1462"/>
      <c r="D36" s="1462"/>
      <c r="E36" s="1462"/>
      <c r="F36" s="1462"/>
      <c r="G36" s="1462"/>
      <c r="H36" s="1462"/>
      <c r="I36" s="1462"/>
      <c r="J36" s="1462"/>
      <c r="K36" s="1462"/>
      <c r="L36" s="1462"/>
      <c r="M36" s="1462"/>
      <c r="N36" s="1462"/>
      <c r="O36" s="1462"/>
      <c r="P36" s="1462"/>
      <c r="Q36" s="1462"/>
      <c r="R36" s="1462"/>
      <c r="S36" s="1462"/>
      <c r="T36" s="1462"/>
      <c r="U36" s="1462"/>
      <c r="V36" s="1462"/>
      <c r="W36" s="1462"/>
      <c r="X36" s="184"/>
      <c r="Y36" s="184"/>
      <c r="Z36" s="184"/>
      <c r="AA36" s="330"/>
      <c r="AB36" s="331"/>
      <c r="AC36" s="524"/>
    </row>
    <row r="37" spans="1:29" ht="3" customHeight="1">
      <c r="A37" s="1408" t="s">
        <v>7</v>
      </c>
      <c r="B37" s="1102" t="s">
        <v>409</v>
      </c>
      <c r="C37" s="1103"/>
      <c r="D37" s="1103"/>
      <c r="E37" s="1103"/>
      <c r="F37" s="1103"/>
      <c r="G37" s="1103"/>
      <c r="H37" s="1103"/>
      <c r="I37" s="1103"/>
      <c r="J37" s="1103"/>
      <c r="K37" s="1103"/>
      <c r="L37" s="1103"/>
      <c r="M37" s="1103"/>
      <c r="N37" s="1103"/>
      <c r="O37" s="1103"/>
      <c r="P37" s="1103"/>
      <c r="Q37" s="1103"/>
      <c r="R37" s="1103"/>
      <c r="S37" s="1103"/>
      <c r="T37" s="1103"/>
      <c r="U37" s="1103"/>
      <c r="V37" s="1103"/>
      <c r="W37" s="1104"/>
      <c r="X37" s="605"/>
      <c r="Y37" s="611"/>
      <c r="Z37" s="263"/>
      <c r="AA37" s="1446"/>
      <c r="AB37" s="1447"/>
      <c r="AC37" s="524"/>
    </row>
    <row r="38" spans="1:29" ht="6" customHeight="1">
      <c r="A38" s="1409"/>
      <c r="B38" s="1105"/>
      <c r="C38" s="1106"/>
      <c r="D38" s="1106"/>
      <c r="E38" s="1106"/>
      <c r="F38" s="1106"/>
      <c r="G38" s="1106"/>
      <c r="H38" s="1106"/>
      <c r="I38" s="1106"/>
      <c r="J38" s="1106"/>
      <c r="K38" s="1106"/>
      <c r="L38" s="1106"/>
      <c r="M38" s="1106"/>
      <c r="N38" s="1106"/>
      <c r="O38" s="1106"/>
      <c r="P38" s="1106"/>
      <c r="Q38" s="1106"/>
      <c r="R38" s="1106"/>
      <c r="S38" s="1106"/>
      <c r="T38" s="1106"/>
      <c r="U38" s="1106"/>
      <c r="V38" s="1106"/>
      <c r="W38" s="1107"/>
      <c r="X38" s="606"/>
      <c r="Y38" s="409"/>
      <c r="Z38" s="265"/>
      <c r="AA38" s="983"/>
      <c r="AB38" s="985"/>
      <c r="AC38" s="524"/>
    </row>
    <row r="39" spans="1:29" ht="19.5" customHeight="1">
      <c r="A39" s="1409"/>
      <c r="B39" s="1105"/>
      <c r="C39" s="1106"/>
      <c r="D39" s="1106"/>
      <c r="E39" s="1106"/>
      <c r="F39" s="1106"/>
      <c r="G39" s="1106"/>
      <c r="H39" s="1106"/>
      <c r="I39" s="1106"/>
      <c r="J39" s="1106"/>
      <c r="K39" s="1106"/>
      <c r="L39" s="1106"/>
      <c r="M39" s="1106"/>
      <c r="N39" s="1106"/>
      <c r="O39" s="1106"/>
      <c r="P39" s="1106"/>
      <c r="Q39" s="1106"/>
      <c r="R39" s="1106"/>
      <c r="S39" s="1106"/>
      <c r="T39" s="1106"/>
      <c r="U39" s="1106"/>
      <c r="V39" s="1106"/>
      <c r="W39" s="1107"/>
      <c r="X39" s="606"/>
      <c r="Y39" s="183" t="s">
        <v>52</v>
      </c>
      <c r="Z39" s="265"/>
      <c r="AA39" s="983"/>
      <c r="AB39" s="985"/>
      <c r="AC39" s="524"/>
    </row>
    <row r="40" spans="1:29" ht="10.5" customHeight="1">
      <c r="A40" s="1409"/>
      <c r="B40" s="1108"/>
      <c r="C40" s="1109"/>
      <c r="D40" s="1109"/>
      <c r="E40" s="1109"/>
      <c r="F40" s="1109"/>
      <c r="G40" s="1109"/>
      <c r="H40" s="1109"/>
      <c r="I40" s="1109"/>
      <c r="J40" s="1109"/>
      <c r="K40" s="1109"/>
      <c r="L40" s="1109"/>
      <c r="M40" s="1109"/>
      <c r="N40" s="1109"/>
      <c r="O40" s="1109"/>
      <c r="P40" s="1109"/>
      <c r="Q40" s="1109"/>
      <c r="R40" s="1109"/>
      <c r="S40" s="1109"/>
      <c r="T40" s="1109"/>
      <c r="U40" s="1109"/>
      <c r="V40" s="1109"/>
      <c r="W40" s="1110"/>
      <c r="X40" s="607"/>
      <c r="Y40" s="547"/>
      <c r="Z40" s="267"/>
      <c r="AA40" s="974"/>
      <c r="AB40" s="976"/>
      <c r="AC40" s="524"/>
    </row>
    <row r="41" spans="1:29" ht="5.25" customHeight="1">
      <c r="A41" s="1472" t="s">
        <v>9</v>
      </c>
      <c r="B41" s="1430" t="s">
        <v>424</v>
      </c>
      <c r="C41" s="1431"/>
      <c r="D41" s="1431"/>
      <c r="E41" s="1431"/>
      <c r="F41" s="1431"/>
      <c r="G41" s="1431"/>
      <c r="H41" s="1431"/>
      <c r="I41" s="1431"/>
      <c r="J41" s="1431"/>
      <c r="K41" s="1431"/>
      <c r="L41" s="1431"/>
      <c r="M41" s="1431"/>
      <c r="N41" s="1431"/>
      <c r="O41" s="1431"/>
      <c r="P41" s="1431"/>
      <c r="Q41" s="1431"/>
      <c r="R41" s="1431"/>
      <c r="S41" s="1431"/>
      <c r="T41" s="1431"/>
      <c r="U41" s="1431"/>
      <c r="V41" s="1431"/>
      <c r="W41" s="1432"/>
      <c r="X41" s="605"/>
      <c r="Y41" s="611"/>
      <c r="Z41" s="263"/>
      <c r="AA41" s="1446"/>
      <c r="AB41" s="1447"/>
      <c r="AC41" s="524"/>
    </row>
    <row r="42" spans="1:29" ht="46.5" customHeight="1">
      <c r="A42" s="1472"/>
      <c r="B42" s="1433"/>
      <c r="C42" s="1434"/>
      <c r="D42" s="1434"/>
      <c r="E42" s="1434"/>
      <c r="F42" s="1434"/>
      <c r="G42" s="1434"/>
      <c r="H42" s="1434"/>
      <c r="I42" s="1434"/>
      <c r="J42" s="1434"/>
      <c r="K42" s="1434"/>
      <c r="L42" s="1434"/>
      <c r="M42" s="1434"/>
      <c r="N42" s="1434"/>
      <c r="O42" s="1434"/>
      <c r="P42" s="1434"/>
      <c r="Q42" s="1434"/>
      <c r="R42" s="1434"/>
      <c r="S42" s="1434"/>
      <c r="T42" s="1434"/>
      <c r="U42" s="1434"/>
      <c r="V42" s="1434"/>
      <c r="W42" s="1435"/>
      <c r="X42" s="546"/>
      <c r="Y42" s="183" t="s">
        <v>52</v>
      </c>
      <c r="Z42" s="265"/>
      <c r="AA42" s="983"/>
      <c r="AB42" s="985"/>
      <c r="AC42" s="525"/>
    </row>
    <row r="43" spans="1:29" ht="4.5" customHeight="1">
      <c r="A43" s="1472"/>
      <c r="B43" s="1433"/>
      <c r="C43" s="1434"/>
      <c r="D43" s="1434"/>
      <c r="E43" s="1434"/>
      <c r="F43" s="1434"/>
      <c r="G43" s="1434"/>
      <c r="H43" s="1434"/>
      <c r="I43" s="1434"/>
      <c r="J43" s="1434"/>
      <c r="K43" s="1434"/>
      <c r="L43" s="1434"/>
      <c r="M43" s="1434"/>
      <c r="N43" s="1434"/>
      <c r="O43" s="1434"/>
      <c r="P43" s="1434"/>
      <c r="Q43" s="1434"/>
      <c r="R43" s="1434"/>
      <c r="S43" s="1434"/>
      <c r="T43" s="1434"/>
      <c r="U43" s="1434"/>
      <c r="V43" s="1434"/>
      <c r="W43" s="1435"/>
      <c r="X43" s="547"/>
      <c r="Y43" s="547"/>
      <c r="Z43" s="267"/>
      <c r="AA43" s="974"/>
      <c r="AB43" s="976"/>
      <c r="AC43" s="524"/>
    </row>
    <row r="44" spans="1:29" ht="7.5" customHeight="1">
      <c r="A44" s="1408" t="s">
        <v>6</v>
      </c>
      <c r="B44" s="1430" t="s">
        <v>314</v>
      </c>
      <c r="C44" s="1431"/>
      <c r="D44" s="1431"/>
      <c r="E44" s="1431"/>
      <c r="F44" s="1431"/>
      <c r="G44" s="1431"/>
      <c r="H44" s="1431"/>
      <c r="I44" s="1431"/>
      <c r="J44" s="1431"/>
      <c r="K44" s="1431"/>
      <c r="L44" s="1431"/>
      <c r="M44" s="1431"/>
      <c r="N44" s="1431"/>
      <c r="O44" s="1431"/>
      <c r="P44" s="1431"/>
      <c r="Q44" s="1431"/>
      <c r="R44" s="1431"/>
      <c r="S44" s="1431"/>
      <c r="T44" s="1431"/>
      <c r="U44" s="1431"/>
      <c r="V44" s="1431"/>
      <c r="W44" s="1432"/>
      <c r="X44" s="546"/>
      <c r="Y44" s="546"/>
      <c r="Z44" s="265"/>
      <c r="AA44" s="571"/>
      <c r="AB44" s="572"/>
      <c r="AC44" s="524"/>
    </row>
    <row r="45" spans="1:29" ht="40.5" customHeight="1">
      <c r="A45" s="1409"/>
      <c r="B45" s="1433"/>
      <c r="C45" s="1434"/>
      <c r="D45" s="1434"/>
      <c r="E45" s="1434"/>
      <c r="F45" s="1434"/>
      <c r="G45" s="1434"/>
      <c r="H45" s="1434"/>
      <c r="I45" s="1434"/>
      <c r="J45" s="1434"/>
      <c r="K45" s="1434"/>
      <c r="L45" s="1434"/>
      <c r="M45" s="1434"/>
      <c r="N45" s="1434"/>
      <c r="O45" s="1434"/>
      <c r="P45" s="1434"/>
      <c r="Q45" s="1434"/>
      <c r="R45" s="1434"/>
      <c r="S45" s="1434"/>
      <c r="T45" s="1434"/>
      <c r="U45" s="1434"/>
      <c r="V45" s="1434"/>
      <c r="W45" s="1435"/>
      <c r="X45" s="546"/>
      <c r="Y45" s="183" t="s">
        <v>52</v>
      </c>
      <c r="Z45" s="265"/>
      <c r="AA45" s="571"/>
      <c r="AB45" s="572"/>
      <c r="AC45" s="524"/>
    </row>
    <row r="46" spans="1:29" ht="4.5" customHeight="1">
      <c r="A46" s="1429"/>
      <c r="B46" s="1433"/>
      <c r="C46" s="1434"/>
      <c r="D46" s="1434"/>
      <c r="E46" s="1434"/>
      <c r="F46" s="1434"/>
      <c r="G46" s="1434"/>
      <c r="H46" s="1434"/>
      <c r="I46" s="1434"/>
      <c r="J46" s="1434"/>
      <c r="K46" s="1434"/>
      <c r="L46" s="1434"/>
      <c r="M46" s="1434"/>
      <c r="N46" s="1434"/>
      <c r="O46" s="1434"/>
      <c r="P46" s="1434"/>
      <c r="Q46" s="1434"/>
      <c r="R46" s="1434"/>
      <c r="S46" s="1434"/>
      <c r="T46" s="1434"/>
      <c r="U46" s="1434"/>
      <c r="V46" s="1434"/>
      <c r="W46" s="1435"/>
      <c r="X46" s="546"/>
      <c r="Y46" s="546"/>
      <c r="Z46" s="265"/>
      <c r="AA46" s="571"/>
      <c r="AB46" s="572"/>
      <c r="AC46" s="524"/>
    </row>
    <row r="47" spans="1:29" ht="2.25" customHeight="1">
      <c r="A47" s="1408" t="s">
        <v>10</v>
      </c>
      <c r="B47" s="1463" t="s">
        <v>425</v>
      </c>
      <c r="C47" s="1464"/>
      <c r="D47" s="1464"/>
      <c r="E47" s="1464"/>
      <c r="F47" s="1464"/>
      <c r="G47" s="1464"/>
      <c r="H47" s="1464"/>
      <c r="I47" s="1464"/>
      <c r="J47" s="1464"/>
      <c r="K47" s="1464"/>
      <c r="L47" s="1464"/>
      <c r="M47" s="1464"/>
      <c r="N47" s="1464"/>
      <c r="O47" s="1464"/>
      <c r="P47" s="1464"/>
      <c r="Q47" s="1464"/>
      <c r="R47" s="1464"/>
      <c r="S47" s="1464"/>
      <c r="T47" s="1464"/>
      <c r="U47" s="1464"/>
      <c r="V47" s="1464"/>
      <c r="W47" s="1465"/>
      <c r="X47" s="605"/>
      <c r="Y47" s="611"/>
      <c r="Z47" s="263"/>
      <c r="AA47" s="1446"/>
      <c r="AB47" s="1447"/>
      <c r="AC47" s="524"/>
    </row>
    <row r="48" spans="1:29" ht="21" customHeight="1">
      <c r="A48" s="1409"/>
      <c r="B48" s="1466"/>
      <c r="C48" s="1467"/>
      <c r="D48" s="1467"/>
      <c r="E48" s="1467"/>
      <c r="F48" s="1467"/>
      <c r="G48" s="1467"/>
      <c r="H48" s="1467"/>
      <c r="I48" s="1467"/>
      <c r="J48" s="1467"/>
      <c r="K48" s="1467"/>
      <c r="L48" s="1467"/>
      <c r="M48" s="1467"/>
      <c r="N48" s="1467"/>
      <c r="O48" s="1467"/>
      <c r="P48" s="1467"/>
      <c r="Q48" s="1467"/>
      <c r="R48" s="1467"/>
      <c r="S48" s="1467"/>
      <c r="T48" s="1467"/>
      <c r="U48" s="1467"/>
      <c r="V48" s="1467"/>
      <c r="W48" s="1468"/>
      <c r="X48" s="546"/>
      <c r="Y48" s="183" t="s">
        <v>52</v>
      </c>
      <c r="Z48" s="265"/>
      <c r="AA48" s="983"/>
      <c r="AB48" s="985"/>
      <c r="AC48" s="525"/>
    </row>
    <row r="49" spans="1:29" ht="2.25" customHeight="1">
      <c r="A49" s="1409"/>
      <c r="B49" s="1466"/>
      <c r="C49" s="1467"/>
      <c r="D49" s="1467"/>
      <c r="E49" s="1467"/>
      <c r="F49" s="1467"/>
      <c r="G49" s="1467"/>
      <c r="H49" s="1467"/>
      <c r="I49" s="1467"/>
      <c r="J49" s="1467"/>
      <c r="K49" s="1467"/>
      <c r="L49" s="1467"/>
      <c r="M49" s="1467"/>
      <c r="N49" s="1467"/>
      <c r="O49" s="1467"/>
      <c r="P49" s="1467"/>
      <c r="Q49" s="1467"/>
      <c r="R49" s="1467"/>
      <c r="S49" s="1467"/>
      <c r="T49" s="1467"/>
      <c r="U49" s="1467"/>
      <c r="V49" s="1467"/>
      <c r="W49" s="1468"/>
      <c r="X49" s="547"/>
      <c r="Y49" s="547"/>
      <c r="Z49" s="267"/>
      <c r="AA49" s="974"/>
      <c r="AB49" s="976"/>
      <c r="AC49" s="524"/>
    </row>
    <row r="50" spans="1:29" ht="2.25" customHeight="1">
      <c r="A50" s="1409"/>
      <c r="B50" s="1466"/>
      <c r="C50" s="1467"/>
      <c r="D50" s="1467"/>
      <c r="E50" s="1467"/>
      <c r="F50" s="1467"/>
      <c r="G50" s="1467"/>
      <c r="H50" s="1467"/>
      <c r="I50" s="1467"/>
      <c r="J50" s="1467"/>
      <c r="K50" s="1467"/>
      <c r="L50" s="1467"/>
      <c r="M50" s="1467"/>
      <c r="N50" s="1467"/>
      <c r="O50" s="1467"/>
      <c r="P50" s="1467"/>
      <c r="Q50" s="1467"/>
      <c r="R50" s="1467"/>
      <c r="S50" s="1467"/>
      <c r="T50" s="1467"/>
      <c r="U50" s="1467"/>
      <c r="V50" s="1467"/>
      <c r="W50" s="1468"/>
      <c r="X50" s="605"/>
      <c r="Y50" s="611"/>
      <c r="Z50" s="263"/>
      <c r="AA50" s="1446"/>
      <c r="AB50" s="1447"/>
      <c r="AC50" s="524"/>
    </row>
    <row r="51" spans="1:29" ht="45" customHeight="1">
      <c r="A51" s="1409"/>
      <c r="B51" s="1466"/>
      <c r="C51" s="1467"/>
      <c r="D51" s="1467"/>
      <c r="E51" s="1467"/>
      <c r="F51" s="1467"/>
      <c r="G51" s="1467"/>
      <c r="H51" s="1467"/>
      <c r="I51" s="1467"/>
      <c r="J51" s="1467"/>
      <c r="K51" s="1467"/>
      <c r="L51" s="1467"/>
      <c r="M51" s="1467"/>
      <c r="N51" s="1467"/>
      <c r="O51" s="1467"/>
      <c r="P51" s="1467"/>
      <c r="Q51" s="1467"/>
      <c r="R51" s="1467"/>
      <c r="S51" s="1467"/>
      <c r="T51" s="1467"/>
      <c r="U51" s="1467"/>
      <c r="V51" s="1467"/>
      <c r="W51" s="1468"/>
      <c r="X51" s="546"/>
      <c r="Y51" s="183" t="s">
        <v>52</v>
      </c>
      <c r="Z51" s="265"/>
      <c r="AA51" s="983"/>
      <c r="AB51" s="985"/>
      <c r="AC51" s="525"/>
    </row>
    <row r="52" spans="1:29" ht="3" customHeight="1">
      <c r="A52" s="1429"/>
      <c r="B52" s="1469"/>
      <c r="C52" s="1470"/>
      <c r="D52" s="1470"/>
      <c r="E52" s="1470"/>
      <c r="F52" s="1470"/>
      <c r="G52" s="1470"/>
      <c r="H52" s="1470"/>
      <c r="I52" s="1470"/>
      <c r="J52" s="1470"/>
      <c r="K52" s="1470"/>
      <c r="L52" s="1470"/>
      <c r="M52" s="1470"/>
      <c r="N52" s="1470"/>
      <c r="O52" s="1470"/>
      <c r="P52" s="1470"/>
      <c r="Q52" s="1470"/>
      <c r="R52" s="1470"/>
      <c r="S52" s="1470"/>
      <c r="T52" s="1470"/>
      <c r="U52" s="1470"/>
      <c r="V52" s="1470"/>
      <c r="W52" s="1471"/>
      <c r="X52" s="547"/>
      <c r="Y52" s="547"/>
      <c r="Z52" s="267"/>
      <c r="AA52" s="974"/>
      <c r="AB52" s="976"/>
      <c r="AC52" s="524"/>
    </row>
    <row r="53" spans="1:29" ht="3" customHeight="1">
      <c r="A53" s="1408" t="s">
        <v>0</v>
      </c>
      <c r="B53" s="584"/>
      <c r="C53" s="585"/>
      <c r="D53" s="585"/>
      <c r="E53" s="585"/>
      <c r="F53" s="585"/>
      <c r="G53" s="585"/>
      <c r="H53" s="585"/>
      <c r="I53" s="585"/>
      <c r="J53" s="585"/>
      <c r="K53" s="585"/>
      <c r="L53" s="585"/>
      <c r="M53" s="585"/>
      <c r="N53" s="585"/>
      <c r="O53" s="585"/>
      <c r="P53" s="585"/>
      <c r="Q53" s="585"/>
      <c r="R53" s="585"/>
      <c r="S53" s="585"/>
      <c r="T53" s="585"/>
      <c r="U53" s="585"/>
      <c r="V53" s="585"/>
      <c r="W53" s="586"/>
      <c r="X53" s="611"/>
      <c r="Y53" s="611"/>
      <c r="Z53" s="262"/>
      <c r="AA53" s="543"/>
      <c r="AB53" s="544"/>
      <c r="AC53" s="545"/>
    </row>
    <row r="54" spans="1:29" ht="27" customHeight="1">
      <c r="A54" s="1409"/>
      <c r="B54" s="1105" t="s">
        <v>426</v>
      </c>
      <c r="C54" s="1106"/>
      <c r="D54" s="1106"/>
      <c r="E54" s="1106"/>
      <c r="F54" s="1106"/>
      <c r="G54" s="1106"/>
      <c r="H54" s="1106"/>
      <c r="I54" s="1106"/>
      <c r="J54" s="1106"/>
      <c r="K54" s="1106"/>
      <c r="L54" s="1106"/>
      <c r="M54" s="1106"/>
      <c r="N54" s="1106"/>
      <c r="O54" s="1106"/>
      <c r="P54" s="1106"/>
      <c r="Q54" s="1106"/>
      <c r="R54" s="1106"/>
      <c r="S54" s="1106"/>
      <c r="T54" s="1106"/>
      <c r="U54" s="1106"/>
      <c r="V54" s="1106"/>
      <c r="W54" s="1107"/>
      <c r="X54" s="546"/>
      <c r="Y54" s="492" t="s">
        <v>52</v>
      </c>
      <c r="Z54" s="264"/>
      <c r="AA54" s="485"/>
      <c r="AB54" s="484"/>
      <c r="AC54" s="524"/>
    </row>
    <row r="55" spans="1:29" ht="3" customHeight="1">
      <c r="A55" s="1429"/>
      <c r="B55" s="531"/>
      <c r="C55" s="532"/>
      <c r="D55" s="532"/>
      <c r="E55" s="532"/>
      <c r="F55" s="532"/>
      <c r="G55" s="532"/>
      <c r="H55" s="532"/>
      <c r="I55" s="532"/>
      <c r="J55" s="532"/>
      <c r="K55" s="532"/>
      <c r="L55" s="532"/>
      <c r="M55" s="532"/>
      <c r="N55" s="532"/>
      <c r="O55" s="532"/>
      <c r="P55" s="532"/>
      <c r="Q55" s="532"/>
      <c r="R55" s="532"/>
      <c r="S55" s="532"/>
      <c r="T55" s="532"/>
      <c r="U55" s="532"/>
      <c r="V55" s="532"/>
      <c r="W55" s="533"/>
      <c r="X55" s="547"/>
      <c r="Y55" s="534"/>
      <c r="Z55" s="266"/>
      <c r="AA55" s="535"/>
      <c r="AB55" s="536"/>
      <c r="AC55" s="528"/>
    </row>
    <row r="56" spans="1:29" ht="3" customHeight="1">
      <c r="A56" s="1408" t="s">
        <v>359</v>
      </c>
      <c r="B56" s="587"/>
      <c r="C56" s="588"/>
      <c r="D56" s="588"/>
      <c r="E56" s="588"/>
      <c r="F56" s="588"/>
      <c r="G56" s="588"/>
      <c r="H56" s="588"/>
      <c r="I56" s="588"/>
      <c r="J56" s="588"/>
      <c r="K56" s="588"/>
      <c r="L56" s="588"/>
      <c r="M56" s="588"/>
      <c r="N56" s="588"/>
      <c r="O56" s="588"/>
      <c r="P56" s="588"/>
      <c r="Q56" s="588"/>
      <c r="R56" s="588"/>
      <c r="S56" s="588"/>
      <c r="T56" s="588"/>
      <c r="U56" s="588"/>
      <c r="V56" s="588"/>
      <c r="W56" s="589"/>
      <c r="X56" s="546"/>
      <c r="Y56" s="546"/>
      <c r="Z56" s="264"/>
      <c r="AA56" s="485"/>
      <c r="AB56" s="484"/>
      <c r="AC56" s="524"/>
    </row>
    <row r="57" spans="1:29" ht="60" customHeight="1">
      <c r="A57" s="1409"/>
      <c r="B57" s="1105" t="s">
        <v>358</v>
      </c>
      <c r="C57" s="1106"/>
      <c r="D57" s="1106"/>
      <c r="E57" s="1106"/>
      <c r="F57" s="1106"/>
      <c r="G57" s="1106"/>
      <c r="H57" s="1106"/>
      <c r="I57" s="1106"/>
      <c r="J57" s="1106"/>
      <c r="K57" s="1106"/>
      <c r="L57" s="1106"/>
      <c r="M57" s="1106"/>
      <c r="N57" s="1106"/>
      <c r="O57" s="1106"/>
      <c r="P57" s="1106"/>
      <c r="Q57" s="1106"/>
      <c r="R57" s="1106"/>
      <c r="S57" s="1106"/>
      <c r="T57" s="1106"/>
      <c r="U57" s="1106"/>
      <c r="V57" s="1106"/>
      <c r="W57" s="1107"/>
      <c r="X57" s="546"/>
      <c r="Y57" s="492" t="s">
        <v>52</v>
      </c>
      <c r="Z57" s="264"/>
      <c r="AA57" s="485"/>
      <c r="AB57" s="484"/>
      <c r="AC57" s="524"/>
    </row>
    <row r="58" spans="1:29" ht="3.75" customHeight="1">
      <c r="A58" s="1429"/>
      <c r="B58" s="590"/>
      <c r="C58" s="591"/>
      <c r="D58" s="591"/>
      <c r="E58" s="591"/>
      <c r="F58" s="591"/>
      <c r="G58" s="591"/>
      <c r="H58" s="591"/>
      <c r="I58" s="591"/>
      <c r="J58" s="591"/>
      <c r="K58" s="591"/>
      <c r="L58" s="591"/>
      <c r="M58" s="591"/>
      <c r="N58" s="591"/>
      <c r="O58" s="591"/>
      <c r="P58" s="591"/>
      <c r="Q58" s="591"/>
      <c r="R58" s="591"/>
      <c r="S58" s="591"/>
      <c r="T58" s="591"/>
      <c r="U58" s="591"/>
      <c r="V58" s="591"/>
      <c r="W58" s="592"/>
      <c r="X58" s="547"/>
      <c r="Y58" s="547"/>
      <c r="Z58" s="266"/>
      <c r="AA58" s="535"/>
      <c r="AB58" s="536"/>
      <c r="AC58" s="528"/>
    </row>
    <row r="59" spans="1:29" ht="5.25" customHeight="1">
      <c r="A59" s="608"/>
      <c r="B59" s="695"/>
      <c r="C59" s="588"/>
      <c r="D59" s="588"/>
      <c r="E59" s="588"/>
      <c r="F59" s="588"/>
      <c r="G59" s="588"/>
      <c r="H59" s="588"/>
      <c r="I59" s="588"/>
      <c r="J59" s="588"/>
      <c r="K59" s="588"/>
      <c r="L59" s="588"/>
      <c r="M59" s="588"/>
      <c r="N59" s="588"/>
      <c r="O59" s="588"/>
      <c r="P59" s="588"/>
      <c r="Q59" s="588"/>
      <c r="R59" s="588"/>
      <c r="S59" s="588"/>
      <c r="T59" s="588"/>
      <c r="U59" s="588"/>
      <c r="V59" s="588"/>
      <c r="W59" s="696"/>
      <c r="X59" s="546"/>
      <c r="Y59" s="546"/>
      <c r="Z59" s="264"/>
      <c r="AA59" s="543"/>
      <c r="AB59" s="544"/>
      <c r="AC59" s="524"/>
    </row>
    <row r="60" spans="1:29" ht="28.5" customHeight="1">
      <c r="A60" s="1409" t="s">
        <v>53</v>
      </c>
      <c r="B60" s="1105" t="s">
        <v>427</v>
      </c>
      <c r="C60" s="1106"/>
      <c r="D60" s="1106"/>
      <c r="E60" s="1106"/>
      <c r="F60" s="1106"/>
      <c r="G60" s="1106"/>
      <c r="H60" s="1106"/>
      <c r="I60" s="1106"/>
      <c r="J60" s="1106"/>
      <c r="K60" s="1106"/>
      <c r="L60" s="1106"/>
      <c r="M60" s="1106"/>
      <c r="N60" s="1106"/>
      <c r="O60" s="1106"/>
      <c r="P60" s="1106"/>
      <c r="Q60" s="1106"/>
      <c r="R60" s="1106"/>
      <c r="S60" s="1106"/>
      <c r="T60" s="1106"/>
      <c r="U60" s="1106"/>
      <c r="V60" s="1106"/>
      <c r="W60" s="1107"/>
      <c r="X60" s="546"/>
      <c r="Y60" s="183" t="s">
        <v>52</v>
      </c>
      <c r="Z60" s="264"/>
      <c r="AA60" s="529"/>
      <c r="AB60" s="530"/>
      <c r="AC60" s="525"/>
    </row>
    <row r="61" spans="1:29" ht="2.25" customHeight="1">
      <c r="A61" s="1429"/>
      <c r="B61" s="1108"/>
      <c r="C61" s="1109"/>
      <c r="D61" s="1109"/>
      <c r="E61" s="1109"/>
      <c r="F61" s="1109"/>
      <c r="G61" s="1109"/>
      <c r="H61" s="1109"/>
      <c r="I61" s="1109"/>
      <c r="J61" s="1109"/>
      <c r="K61" s="1109"/>
      <c r="L61" s="1109"/>
      <c r="M61" s="1109"/>
      <c r="N61" s="1109"/>
      <c r="O61" s="1109"/>
      <c r="P61" s="1109"/>
      <c r="Q61" s="1109"/>
      <c r="R61" s="1109"/>
      <c r="S61" s="1109"/>
      <c r="T61" s="1109"/>
      <c r="U61" s="1109"/>
      <c r="V61" s="1109"/>
      <c r="W61" s="1110"/>
      <c r="X61" s="547"/>
      <c r="Y61" s="547"/>
      <c r="Z61" s="266"/>
      <c r="AA61" s="482"/>
      <c r="AB61" s="483"/>
      <c r="AC61" s="524"/>
    </row>
    <row r="62" spans="1:29" ht="4.5" customHeight="1">
      <c r="A62" s="1472" t="s">
        <v>54</v>
      </c>
      <c r="B62" s="1452" t="s">
        <v>428</v>
      </c>
      <c r="C62" s="1452"/>
      <c r="D62" s="1452"/>
      <c r="E62" s="1452"/>
      <c r="F62" s="1452"/>
      <c r="G62" s="1452"/>
      <c r="H62" s="1452"/>
      <c r="I62" s="1452"/>
      <c r="J62" s="1452"/>
      <c r="K62" s="1452"/>
      <c r="L62" s="1452"/>
      <c r="M62" s="1452"/>
      <c r="N62" s="1452"/>
      <c r="O62" s="1452"/>
      <c r="P62" s="1452"/>
      <c r="Q62" s="1452"/>
      <c r="R62" s="1452"/>
      <c r="S62" s="1452"/>
      <c r="T62" s="1452"/>
      <c r="U62" s="1452"/>
      <c r="V62" s="1452"/>
      <c r="W62" s="1452"/>
      <c r="X62" s="605"/>
      <c r="Y62" s="611"/>
      <c r="Z62" s="263"/>
      <c r="AA62" s="1446"/>
      <c r="AB62" s="1447"/>
      <c r="AC62" s="524"/>
    </row>
    <row r="63" spans="1:29" ht="21.75" customHeight="1">
      <c r="A63" s="1472"/>
      <c r="B63" s="1452"/>
      <c r="C63" s="1452"/>
      <c r="D63" s="1452"/>
      <c r="E63" s="1452"/>
      <c r="F63" s="1452"/>
      <c r="G63" s="1452"/>
      <c r="H63" s="1452"/>
      <c r="I63" s="1452"/>
      <c r="J63" s="1452"/>
      <c r="K63" s="1452"/>
      <c r="L63" s="1452"/>
      <c r="M63" s="1452"/>
      <c r="N63" s="1452"/>
      <c r="O63" s="1452"/>
      <c r="P63" s="1452"/>
      <c r="Q63" s="1452"/>
      <c r="R63" s="1452"/>
      <c r="S63" s="1452"/>
      <c r="T63" s="1452"/>
      <c r="U63" s="1452"/>
      <c r="V63" s="1452"/>
      <c r="W63" s="1452"/>
      <c r="X63" s="546"/>
      <c r="Y63" s="183" t="s">
        <v>52</v>
      </c>
      <c r="Z63" s="265"/>
      <c r="AA63" s="983"/>
      <c r="AB63" s="985"/>
      <c r="AC63" s="525"/>
    </row>
    <row r="64" spans="1:29" ht="2.25" customHeight="1">
      <c r="A64" s="1472"/>
      <c r="B64" s="1452"/>
      <c r="C64" s="1452"/>
      <c r="D64" s="1452"/>
      <c r="E64" s="1452"/>
      <c r="F64" s="1452"/>
      <c r="G64" s="1452"/>
      <c r="H64" s="1452"/>
      <c r="I64" s="1452"/>
      <c r="J64" s="1452"/>
      <c r="K64" s="1452"/>
      <c r="L64" s="1452"/>
      <c r="M64" s="1452"/>
      <c r="N64" s="1452"/>
      <c r="O64" s="1452"/>
      <c r="P64" s="1452"/>
      <c r="Q64" s="1452"/>
      <c r="R64" s="1452"/>
      <c r="S64" s="1452"/>
      <c r="T64" s="1452"/>
      <c r="U64" s="1452"/>
      <c r="V64" s="1452"/>
      <c r="W64" s="1452"/>
      <c r="X64" s="547"/>
      <c r="Y64" s="547"/>
      <c r="Z64" s="267"/>
      <c r="AA64" s="974"/>
      <c r="AB64" s="976"/>
      <c r="AC64" s="524"/>
    </row>
    <row r="65" spans="1:29" ht="2.25" customHeight="1">
      <c r="A65" s="1408" t="s">
        <v>55</v>
      </c>
      <c r="B65" s="1430" t="s">
        <v>429</v>
      </c>
      <c r="C65" s="1431"/>
      <c r="D65" s="1431"/>
      <c r="E65" s="1431"/>
      <c r="F65" s="1431"/>
      <c r="G65" s="1431"/>
      <c r="H65" s="1431"/>
      <c r="I65" s="1431"/>
      <c r="J65" s="1431"/>
      <c r="K65" s="1431"/>
      <c r="L65" s="1431"/>
      <c r="M65" s="1431"/>
      <c r="N65" s="1431"/>
      <c r="O65" s="1431"/>
      <c r="P65" s="1431"/>
      <c r="Q65" s="1431"/>
      <c r="R65" s="1431"/>
      <c r="S65" s="1431"/>
      <c r="T65" s="1431"/>
      <c r="U65" s="1431"/>
      <c r="V65" s="1431"/>
      <c r="W65" s="1432"/>
      <c r="X65" s="546"/>
      <c r="Y65" s="546"/>
      <c r="Z65" s="265"/>
      <c r="AA65" s="1446"/>
      <c r="AB65" s="1447"/>
      <c r="AC65" s="524"/>
    </row>
    <row r="66" spans="1:29" ht="37.799999999999997" customHeight="1">
      <c r="A66" s="1409"/>
      <c r="B66" s="1433"/>
      <c r="C66" s="1434"/>
      <c r="D66" s="1434"/>
      <c r="E66" s="1434"/>
      <c r="F66" s="1434"/>
      <c r="G66" s="1434"/>
      <c r="H66" s="1434"/>
      <c r="I66" s="1434"/>
      <c r="J66" s="1434"/>
      <c r="K66" s="1434"/>
      <c r="L66" s="1434"/>
      <c r="M66" s="1434"/>
      <c r="N66" s="1434"/>
      <c r="O66" s="1434"/>
      <c r="P66" s="1434"/>
      <c r="Q66" s="1434"/>
      <c r="R66" s="1434"/>
      <c r="S66" s="1434"/>
      <c r="T66" s="1434"/>
      <c r="U66" s="1434"/>
      <c r="V66" s="1434"/>
      <c r="W66" s="1435"/>
      <c r="X66" s="546"/>
      <c r="Y66" s="183" t="s">
        <v>52</v>
      </c>
      <c r="Z66" s="265"/>
      <c r="AA66" s="983"/>
      <c r="AB66" s="985"/>
      <c r="AC66" s="524"/>
    </row>
    <row r="67" spans="1:29" ht="2.25" customHeight="1">
      <c r="A67" s="1429"/>
      <c r="B67" s="602"/>
      <c r="C67" s="603"/>
      <c r="D67" s="603"/>
      <c r="E67" s="603"/>
      <c r="F67" s="603"/>
      <c r="G67" s="603"/>
      <c r="H67" s="603"/>
      <c r="I67" s="603"/>
      <c r="J67" s="603"/>
      <c r="K67" s="603"/>
      <c r="L67" s="603"/>
      <c r="M67" s="603"/>
      <c r="N67" s="603"/>
      <c r="O67" s="603"/>
      <c r="P67" s="603"/>
      <c r="Q67" s="603"/>
      <c r="R67" s="603"/>
      <c r="S67" s="603"/>
      <c r="T67" s="603"/>
      <c r="U67" s="603"/>
      <c r="V67" s="603"/>
      <c r="W67" s="604"/>
      <c r="X67" s="546"/>
      <c r="Y67" s="546"/>
      <c r="Z67" s="265"/>
      <c r="AA67" s="974"/>
      <c r="AB67" s="976"/>
      <c r="AC67" s="524"/>
    </row>
    <row r="68" spans="1:29" ht="3" customHeight="1">
      <c r="A68" s="1408" t="s">
        <v>313</v>
      </c>
      <c r="B68" s="1518" t="s">
        <v>430</v>
      </c>
      <c r="C68" s="1519"/>
      <c r="D68" s="1519"/>
      <c r="E68" s="1519"/>
      <c r="F68" s="1519"/>
      <c r="G68" s="1519"/>
      <c r="H68" s="1519"/>
      <c r="I68" s="1519"/>
      <c r="J68" s="1519"/>
      <c r="K68" s="1519"/>
      <c r="L68" s="1519"/>
      <c r="M68" s="1519"/>
      <c r="N68" s="1519"/>
      <c r="O68" s="1519"/>
      <c r="P68" s="1519"/>
      <c r="Q68" s="1519"/>
      <c r="R68" s="1519"/>
      <c r="S68" s="1519"/>
      <c r="T68" s="1519"/>
      <c r="U68" s="1519"/>
      <c r="V68" s="1519"/>
      <c r="W68" s="1520"/>
      <c r="X68" s="1514"/>
      <c r="Y68" s="649"/>
      <c r="Z68" s="1354"/>
      <c r="AA68" s="1416"/>
      <c r="AB68" s="1417"/>
      <c r="AC68" s="525"/>
    </row>
    <row r="69" spans="1:29" ht="20.100000000000001" customHeight="1">
      <c r="A69" s="1409"/>
      <c r="B69" s="1521"/>
      <c r="C69" s="1522"/>
      <c r="D69" s="1522"/>
      <c r="E69" s="1522"/>
      <c r="F69" s="1522"/>
      <c r="G69" s="1522"/>
      <c r="H69" s="1522"/>
      <c r="I69" s="1522"/>
      <c r="J69" s="1522"/>
      <c r="K69" s="1522"/>
      <c r="L69" s="1522"/>
      <c r="M69" s="1522"/>
      <c r="N69" s="1522"/>
      <c r="O69" s="1522"/>
      <c r="P69" s="1522"/>
      <c r="Q69" s="1522"/>
      <c r="R69" s="1522"/>
      <c r="S69" s="1522"/>
      <c r="T69" s="1522"/>
      <c r="U69" s="1522"/>
      <c r="V69" s="1522"/>
      <c r="W69" s="1523"/>
      <c r="X69" s="1515"/>
      <c r="Y69" s="492" t="s">
        <v>52</v>
      </c>
      <c r="Z69" s="1517"/>
      <c r="AA69" s="1418"/>
      <c r="AB69" s="1419"/>
      <c r="AC69" s="525"/>
    </row>
    <row r="70" spans="1:29" ht="8.25" customHeight="1">
      <c r="A70" s="1409"/>
      <c r="B70" s="1524"/>
      <c r="C70" s="1525"/>
      <c r="D70" s="1525"/>
      <c r="E70" s="1525"/>
      <c r="F70" s="1525"/>
      <c r="G70" s="1525"/>
      <c r="H70" s="1525"/>
      <c r="I70" s="1525"/>
      <c r="J70" s="1525"/>
      <c r="K70" s="1525"/>
      <c r="L70" s="1525"/>
      <c r="M70" s="1525"/>
      <c r="N70" s="1525"/>
      <c r="O70" s="1525"/>
      <c r="P70" s="1525"/>
      <c r="Q70" s="1525"/>
      <c r="R70" s="1525"/>
      <c r="S70" s="1525"/>
      <c r="T70" s="1525"/>
      <c r="U70" s="1525"/>
      <c r="V70" s="1525"/>
      <c r="W70" s="1526"/>
      <c r="X70" s="1516"/>
      <c r="Y70" s="216"/>
      <c r="Z70" s="1357"/>
      <c r="AA70" s="1477"/>
      <c r="AB70" s="1479"/>
      <c r="AC70" s="525"/>
    </row>
    <row r="71" spans="1:29" ht="8.25" customHeight="1">
      <c r="A71" s="1408" t="s">
        <v>406</v>
      </c>
      <c r="B71" s="1410" t="s">
        <v>621</v>
      </c>
      <c r="C71" s="1411"/>
      <c r="D71" s="1411"/>
      <c r="E71" s="1411"/>
      <c r="F71" s="1411"/>
      <c r="G71" s="1411"/>
      <c r="H71" s="1411"/>
      <c r="I71" s="1411"/>
      <c r="J71" s="1411"/>
      <c r="K71" s="1411"/>
      <c r="L71" s="1411"/>
      <c r="M71" s="1411"/>
      <c r="N71" s="1411"/>
      <c r="O71" s="1411"/>
      <c r="P71" s="1411"/>
      <c r="Q71" s="1411"/>
      <c r="R71" s="1411"/>
      <c r="S71" s="1411"/>
      <c r="T71" s="1411"/>
      <c r="U71" s="1411"/>
      <c r="V71" s="1411"/>
      <c r="W71" s="1412"/>
      <c r="X71" s="655"/>
      <c r="Y71" s="658"/>
      <c r="Z71" s="654"/>
      <c r="AA71" s="1416"/>
      <c r="AB71" s="1417"/>
      <c r="AC71" s="525"/>
    </row>
    <row r="72" spans="1:29" ht="21" customHeight="1">
      <c r="A72" s="1409"/>
      <c r="B72" s="1413"/>
      <c r="C72" s="1414"/>
      <c r="D72" s="1414"/>
      <c r="E72" s="1414"/>
      <c r="F72" s="1414"/>
      <c r="G72" s="1414"/>
      <c r="H72" s="1414"/>
      <c r="I72" s="1414"/>
      <c r="J72" s="1414"/>
      <c r="K72" s="1414"/>
      <c r="L72" s="1414"/>
      <c r="M72" s="1414"/>
      <c r="N72" s="1414"/>
      <c r="O72" s="1414"/>
      <c r="P72" s="1414"/>
      <c r="Q72" s="1414"/>
      <c r="R72" s="1414"/>
      <c r="S72" s="1414"/>
      <c r="T72" s="1414"/>
      <c r="U72" s="1414"/>
      <c r="V72" s="1414"/>
      <c r="W72" s="1415"/>
      <c r="X72" s="656"/>
      <c r="Y72" s="492" t="s">
        <v>52</v>
      </c>
      <c r="Z72" s="657"/>
      <c r="AA72" s="1418"/>
      <c r="AB72" s="1419"/>
      <c r="AC72" s="525"/>
    </row>
    <row r="73" spans="1:29" ht="8.25" customHeight="1">
      <c r="A73" s="1409"/>
      <c r="B73" s="1413"/>
      <c r="C73" s="1414"/>
      <c r="D73" s="1414"/>
      <c r="E73" s="1414"/>
      <c r="F73" s="1414"/>
      <c r="G73" s="1414"/>
      <c r="H73" s="1414"/>
      <c r="I73" s="1414"/>
      <c r="J73" s="1414"/>
      <c r="K73" s="1414"/>
      <c r="L73" s="1414"/>
      <c r="M73" s="1414"/>
      <c r="N73" s="1414"/>
      <c r="O73" s="1414"/>
      <c r="P73" s="1414"/>
      <c r="Q73" s="1414"/>
      <c r="R73" s="1414"/>
      <c r="S73" s="1414"/>
      <c r="T73" s="1414"/>
      <c r="U73" s="1414"/>
      <c r="V73" s="1414"/>
      <c r="W73" s="1415"/>
      <c r="X73" s="795"/>
      <c r="Y73" s="546"/>
      <c r="Z73" s="796"/>
      <c r="AA73" s="1418"/>
      <c r="AB73" s="1419"/>
      <c r="AC73" s="525"/>
    </row>
    <row r="74" spans="1:29" ht="5.25" customHeight="1">
      <c r="A74" s="1420" t="s">
        <v>407</v>
      </c>
      <c r="B74" s="1423" t="s">
        <v>437</v>
      </c>
      <c r="C74" s="1424"/>
      <c r="D74" s="1424"/>
      <c r="E74" s="1424"/>
      <c r="F74" s="1424"/>
      <c r="G74" s="1424"/>
      <c r="H74" s="1424"/>
      <c r="I74" s="1424"/>
      <c r="J74" s="1424"/>
      <c r="K74" s="1424"/>
      <c r="L74" s="1424"/>
      <c r="M74" s="1424"/>
      <c r="N74" s="1424"/>
      <c r="O74" s="1424"/>
      <c r="P74" s="1424"/>
      <c r="Q74" s="1424"/>
      <c r="R74" s="1424"/>
      <c r="S74" s="1424"/>
      <c r="T74" s="1424"/>
      <c r="U74" s="1424"/>
      <c r="V74" s="1424"/>
      <c r="W74" s="1425"/>
      <c r="X74" s="668"/>
      <c r="Y74" s="661"/>
      <c r="Z74" s="659"/>
      <c r="AA74" s="662"/>
      <c r="AB74" s="664"/>
      <c r="AC74" s="525"/>
    </row>
    <row r="75" spans="1:29" ht="18.75" customHeight="1">
      <c r="A75" s="1421"/>
      <c r="B75" s="1426"/>
      <c r="C75" s="1427"/>
      <c r="D75" s="1427"/>
      <c r="E75" s="1427"/>
      <c r="F75" s="1427"/>
      <c r="G75" s="1427"/>
      <c r="H75" s="1427"/>
      <c r="I75" s="1427"/>
      <c r="J75" s="1427"/>
      <c r="K75" s="1427"/>
      <c r="L75" s="1427"/>
      <c r="M75" s="1427"/>
      <c r="N75" s="1427"/>
      <c r="O75" s="1427"/>
      <c r="P75" s="1427"/>
      <c r="Q75" s="1427"/>
      <c r="R75" s="1427"/>
      <c r="S75" s="1427"/>
      <c r="T75" s="1427"/>
      <c r="U75" s="1427"/>
      <c r="V75" s="1427"/>
      <c r="W75" s="1428"/>
      <c r="X75" s="669"/>
      <c r="Y75" s="492" t="s">
        <v>52</v>
      </c>
      <c r="Z75" s="671"/>
      <c r="AA75" s="672"/>
      <c r="AB75" s="673"/>
      <c r="AC75" s="525"/>
    </row>
    <row r="76" spans="1:29" ht="5.25" customHeight="1">
      <c r="A76" s="1422"/>
      <c r="B76" s="1426"/>
      <c r="C76" s="1427"/>
      <c r="D76" s="1427"/>
      <c r="E76" s="1427"/>
      <c r="F76" s="1427"/>
      <c r="G76" s="1427"/>
      <c r="H76" s="1427"/>
      <c r="I76" s="1427"/>
      <c r="J76" s="1427"/>
      <c r="K76" s="1427"/>
      <c r="L76" s="1427"/>
      <c r="M76" s="1427"/>
      <c r="N76" s="1427"/>
      <c r="O76" s="1427"/>
      <c r="P76" s="1427"/>
      <c r="Q76" s="1427"/>
      <c r="R76" s="1427"/>
      <c r="S76" s="1427"/>
      <c r="T76" s="1427"/>
      <c r="U76" s="1427"/>
      <c r="V76" s="1427"/>
      <c r="W76" s="1428"/>
      <c r="X76" s="670"/>
      <c r="Y76" s="547"/>
      <c r="Z76" s="660"/>
      <c r="AA76" s="665"/>
      <c r="AB76" s="667"/>
      <c r="AC76" s="525"/>
    </row>
    <row r="77" spans="1:29" ht="6.75" customHeight="1">
      <c r="A77" s="1420" t="s">
        <v>408</v>
      </c>
      <c r="B77" s="1410" t="s">
        <v>438</v>
      </c>
      <c r="C77" s="1411"/>
      <c r="D77" s="1411"/>
      <c r="E77" s="1411"/>
      <c r="F77" s="1411"/>
      <c r="G77" s="1411"/>
      <c r="H77" s="1411"/>
      <c r="I77" s="1411"/>
      <c r="J77" s="1411"/>
      <c r="K77" s="1411"/>
      <c r="L77" s="1411"/>
      <c r="M77" s="1411"/>
      <c r="N77" s="1411"/>
      <c r="O77" s="1411"/>
      <c r="P77" s="1411"/>
      <c r="Q77" s="1411"/>
      <c r="R77" s="1411"/>
      <c r="S77" s="1411"/>
      <c r="T77" s="1411"/>
      <c r="U77" s="1411"/>
      <c r="V77" s="1411"/>
      <c r="W77" s="1412"/>
      <c r="X77" s="668"/>
      <c r="Y77" s="661"/>
      <c r="Z77" s="659"/>
      <c r="AA77" s="663"/>
      <c r="AB77" s="664"/>
      <c r="AC77" s="525"/>
    </row>
    <row r="78" spans="1:29" ht="15" customHeight="1">
      <c r="A78" s="1421"/>
      <c r="B78" s="1413"/>
      <c r="C78" s="1414"/>
      <c r="D78" s="1414"/>
      <c r="E78" s="1414"/>
      <c r="F78" s="1414"/>
      <c r="G78" s="1414"/>
      <c r="H78" s="1414"/>
      <c r="I78" s="1414"/>
      <c r="J78" s="1414"/>
      <c r="K78" s="1414"/>
      <c r="L78" s="1414"/>
      <c r="M78" s="1414"/>
      <c r="N78" s="1414"/>
      <c r="O78" s="1414"/>
      <c r="P78" s="1414"/>
      <c r="Q78" s="1414"/>
      <c r="R78" s="1414"/>
      <c r="S78" s="1414"/>
      <c r="T78" s="1414"/>
      <c r="U78" s="1414"/>
      <c r="V78" s="1414"/>
      <c r="W78" s="1415"/>
      <c r="X78" s="669"/>
      <c r="Y78" s="492" t="s">
        <v>52</v>
      </c>
      <c r="Z78" s="671"/>
      <c r="AA78" s="674"/>
      <c r="AB78" s="673"/>
      <c r="AC78" s="525"/>
    </row>
    <row r="79" spans="1:29" ht="6" customHeight="1">
      <c r="A79" s="1422"/>
      <c r="B79" s="1436"/>
      <c r="C79" s="1437"/>
      <c r="D79" s="1437"/>
      <c r="E79" s="1437"/>
      <c r="F79" s="1437"/>
      <c r="G79" s="1437"/>
      <c r="H79" s="1437"/>
      <c r="I79" s="1437"/>
      <c r="J79" s="1437"/>
      <c r="K79" s="1437"/>
      <c r="L79" s="1437"/>
      <c r="M79" s="1437"/>
      <c r="N79" s="1437"/>
      <c r="O79" s="1437"/>
      <c r="P79" s="1437"/>
      <c r="Q79" s="1437"/>
      <c r="R79" s="1437"/>
      <c r="S79" s="1437"/>
      <c r="T79" s="1437"/>
      <c r="U79" s="1437"/>
      <c r="V79" s="1437"/>
      <c r="W79" s="1438"/>
      <c r="X79" s="670"/>
      <c r="Y79" s="547"/>
      <c r="Z79" s="660"/>
      <c r="AA79" s="666"/>
      <c r="AB79" s="667"/>
      <c r="AC79" s="525"/>
    </row>
    <row r="80" spans="1:29" ht="3.75" customHeight="1">
      <c r="A80" s="1420" t="s">
        <v>113</v>
      </c>
      <c r="B80" s="675"/>
      <c r="C80" s="675"/>
      <c r="D80" s="675"/>
      <c r="E80" s="675"/>
      <c r="F80" s="675"/>
      <c r="G80" s="675"/>
      <c r="H80" s="675"/>
      <c r="I80" s="675"/>
      <c r="J80" s="675"/>
      <c r="K80" s="675"/>
      <c r="L80" s="675"/>
      <c r="M80" s="675"/>
      <c r="N80" s="675"/>
      <c r="O80" s="675"/>
      <c r="P80" s="675"/>
      <c r="Q80" s="675"/>
      <c r="R80" s="675"/>
      <c r="S80" s="675"/>
      <c r="T80" s="675"/>
      <c r="U80" s="675"/>
      <c r="V80" s="675"/>
      <c r="W80" s="675"/>
      <c r="X80" s="546"/>
      <c r="Y80" s="546"/>
      <c r="Z80" s="651"/>
      <c r="AA80" s="650"/>
      <c r="AB80" s="530"/>
      <c r="AC80" s="524"/>
    </row>
    <row r="81" spans="1:29" ht="15" customHeight="1">
      <c r="A81" s="1421"/>
      <c r="B81" s="1138" t="s">
        <v>63</v>
      </c>
      <c r="C81" s="1138"/>
      <c r="D81" s="1138"/>
      <c r="E81" s="1138"/>
      <c r="F81" s="1138"/>
      <c r="G81" s="1138"/>
      <c r="H81" s="1138"/>
      <c r="I81" s="1138"/>
      <c r="J81" s="1138"/>
      <c r="K81" s="1138"/>
      <c r="L81" s="1138"/>
      <c r="M81" s="1138"/>
      <c r="N81" s="1138"/>
      <c r="O81" s="1138"/>
      <c r="P81" s="1138"/>
      <c r="Q81" s="1138"/>
      <c r="R81" s="1138"/>
      <c r="S81" s="1138"/>
      <c r="T81" s="1138"/>
      <c r="U81" s="1138"/>
      <c r="V81" s="1138"/>
      <c r="W81" s="1138"/>
      <c r="X81" s="546"/>
      <c r="Y81" s="1497" t="s">
        <v>52</v>
      </c>
      <c r="Z81" s="1498"/>
      <c r="AA81" s="1498"/>
      <c r="AB81" s="1499"/>
      <c r="AC81" s="524"/>
    </row>
    <row r="82" spans="1:29" ht="2.25" customHeight="1">
      <c r="A82" s="1422"/>
      <c r="B82" s="182"/>
      <c r="C82" s="182"/>
      <c r="D82" s="182"/>
      <c r="E82" s="182"/>
      <c r="F82" s="182"/>
      <c r="G82" s="182"/>
      <c r="H82" s="182"/>
      <c r="I82" s="182"/>
      <c r="J82" s="182"/>
      <c r="K82" s="182"/>
      <c r="L82" s="182"/>
      <c r="M82" s="182"/>
      <c r="N82" s="182"/>
      <c r="O82" s="182"/>
      <c r="P82" s="182"/>
      <c r="Q82" s="182"/>
      <c r="R82" s="182"/>
      <c r="S82" s="182"/>
      <c r="T82" s="182"/>
      <c r="U82" s="182"/>
      <c r="V82" s="182"/>
      <c r="W82" s="182"/>
      <c r="X82" s="546"/>
      <c r="Y82" s="546"/>
      <c r="Z82" s="264"/>
      <c r="AA82" s="546"/>
      <c r="AB82" s="639"/>
      <c r="AC82" s="524"/>
    </row>
    <row r="83" spans="1:29" ht="2.25" customHeight="1">
      <c r="A83" s="1429" t="s">
        <v>7</v>
      </c>
      <c r="B83" s="1451" t="s">
        <v>431</v>
      </c>
      <c r="C83" s="1451"/>
      <c r="D83" s="1451"/>
      <c r="E83" s="1451"/>
      <c r="F83" s="1451"/>
      <c r="G83" s="1451"/>
      <c r="H83" s="1451"/>
      <c r="I83" s="1451"/>
      <c r="J83" s="1451"/>
      <c r="K83" s="1451"/>
      <c r="L83" s="1451"/>
      <c r="M83" s="1451"/>
      <c r="N83" s="1451"/>
      <c r="O83" s="1451"/>
      <c r="P83" s="1451"/>
      <c r="Q83" s="1451"/>
      <c r="R83" s="1451"/>
      <c r="S83" s="1451"/>
      <c r="T83" s="1451"/>
      <c r="U83" s="1451"/>
      <c r="V83" s="1451"/>
      <c r="W83" s="1451"/>
      <c r="X83" s="606"/>
      <c r="Y83" s="546"/>
      <c r="Z83" s="265"/>
      <c r="AA83" s="983"/>
      <c r="AB83" s="985"/>
      <c r="AC83" s="524"/>
    </row>
    <row r="84" spans="1:29" ht="26.25" customHeight="1">
      <c r="A84" s="1472"/>
      <c r="B84" s="1452"/>
      <c r="C84" s="1452"/>
      <c r="D84" s="1452"/>
      <c r="E84" s="1452"/>
      <c r="F84" s="1452"/>
      <c r="G84" s="1452"/>
      <c r="H84" s="1452"/>
      <c r="I84" s="1452"/>
      <c r="J84" s="1452"/>
      <c r="K84" s="1452"/>
      <c r="L84" s="1452"/>
      <c r="M84" s="1452"/>
      <c r="N84" s="1452"/>
      <c r="O84" s="1452"/>
      <c r="P84" s="1452"/>
      <c r="Q84" s="1452"/>
      <c r="R84" s="1452"/>
      <c r="S84" s="1452"/>
      <c r="T84" s="1452"/>
      <c r="U84" s="1452"/>
      <c r="V84" s="1452"/>
      <c r="W84" s="1452"/>
      <c r="X84" s="546"/>
      <c r="Y84" s="183" t="s">
        <v>52</v>
      </c>
      <c r="Z84" s="265"/>
      <c r="AA84" s="983"/>
      <c r="AB84" s="985"/>
      <c r="AC84" s="524"/>
    </row>
    <row r="85" spans="1:29" ht="1.5" customHeight="1">
      <c r="A85" s="1472"/>
      <c r="B85" s="1452"/>
      <c r="C85" s="1452"/>
      <c r="D85" s="1452"/>
      <c r="E85" s="1452"/>
      <c r="F85" s="1452"/>
      <c r="G85" s="1452"/>
      <c r="H85" s="1452"/>
      <c r="I85" s="1452"/>
      <c r="J85" s="1452"/>
      <c r="K85" s="1452"/>
      <c r="L85" s="1452"/>
      <c r="M85" s="1452"/>
      <c r="N85" s="1452"/>
      <c r="O85" s="1452"/>
      <c r="P85" s="1452"/>
      <c r="Q85" s="1452"/>
      <c r="R85" s="1452"/>
      <c r="S85" s="1452"/>
      <c r="T85" s="1452"/>
      <c r="U85" s="1452"/>
      <c r="V85" s="1452"/>
      <c r="W85" s="1452"/>
      <c r="X85" s="547"/>
      <c r="Y85" s="547"/>
      <c r="Z85" s="267"/>
      <c r="AA85" s="974"/>
      <c r="AB85" s="976"/>
      <c r="AC85" s="524"/>
    </row>
    <row r="86" spans="1:29" ht="2.25" customHeight="1">
      <c r="A86" s="1429" t="s">
        <v>9</v>
      </c>
      <c r="B86" s="1451" t="s">
        <v>432</v>
      </c>
      <c r="C86" s="1451"/>
      <c r="D86" s="1451"/>
      <c r="E86" s="1451"/>
      <c r="F86" s="1451"/>
      <c r="G86" s="1451"/>
      <c r="H86" s="1451"/>
      <c r="I86" s="1451"/>
      <c r="J86" s="1451"/>
      <c r="K86" s="1451"/>
      <c r="L86" s="1451"/>
      <c r="M86" s="1451"/>
      <c r="N86" s="1451"/>
      <c r="O86" s="1451"/>
      <c r="P86" s="1451"/>
      <c r="Q86" s="1451"/>
      <c r="R86" s="1451"/>
      <c r="S86" s="1451"/>
      <c r="T86" s="1451"/>
      <c r="U86" s="1451"/>
      <c r="V86" s="1451"/>
      <c r="W86" s="1451"/>
      <c r="X86" s="605"/>
      <c r="Y86" s="611"/>
      <c r="Z86" s="263"/>
      <c r="AA86" s="1446"/>
      <c r="AB86" s="1447"/>
      <c r="AC86" s="524"/>
    </row>
    <row r="87" spans="1:29" ht="22.5" customHeight="1">
      <c r="A87" s="1472"/>
      <c r="B87" s="1452"/>
      <c r="C87" s="1452"/>
      <c r="D87" s="1452"/>
      <c r="E87" s="1452"/>
      <c r="F87" s="1452"/>
      <c r="G87" s="1452"/>
      <c r="H87" s="1452"/>
      <c r="I87" s="1452"/>
      <c r="J87" s="1452"/>
      <c r="K87" s="1452"/>
      <c r="L87" s="1452"/>
      <c r="M87" s="1452"/>
      <c r="N87" s="1452"/>
      <c r="O87" s="1452"/>
      <c r="P87" s="1452"/>
      <c r="Q87" s="1452"/>
      <c r="R87" s="1452"/>
      <c r="S87" s="1452"/>
      <c r="T87" s="1452"/>
      <c r="U87" s="1452"/>
      <c r="V87" s="1452"/>
      <c r="W87" s="1452"/>
      <c r="X87" s="546"/>
      <c r="Y87" s="183" t="s">
        <v>52</v>
      </c>
      <c r="Z87" s="265"/>
      <c r="AA87" s="983"/>
      <c r="AB87" s="985"/>
      <c r="AC87" s="524"/>
    </row>
    <row r="88" spans="1:29" ht="2.25" customHeight="1">
      <c r="A88" s="1472"/>
      <c r="B88" s="1473"/>
      <c r="C88" s="1473"/>
      <c r="D88" s="1473"/>
      <c r="E88" s="1473"/>
      <c r="F88" s="1473"/>
      <c r="G88" s="1473"/>
      <c r="H88" s="1473"/>
      <c r="I88" s="1473"/>
      <c r="J88" s="1473"/>
      <c r="K88" s="1473"/>
      <c r="L88" s="1473"/>
      <c r="M88" s="1473"/>
      <c r="N88" s="1473"/>
      <c r="O88" s="1473"/>
      <c r="P88" s="1473"/>
      <c r="Q88" s="1473"/>
      <c r="R88" s="1473"/>
      <c r="S88" s="1473"/>
      <c r="T88" s="1473"/>
      <c r="U88" s="1473"/>
      <c r="V88" s="1473"/>
      <c r="W88" s="1473"/>
      <c r="X88" s="546"/>
      <c r="Y88" s="546"/>
      <c r="Z88" s="265"/>
      <c r="AA88" s="983"/>
      <c r="AB88" s="985"/>
      <c r="AC88" s="524"/>
    </row>
    <row r="89" spans="1:29" ht="2.25" customHeight="1">
      <c r="A89" s="1420" t="s">
        <v>6</v>
      </c>
      <c r="B89" s="1430" t="s">
        <v>626</v>
      </c>
      <c r="C89" s="1431"/>
      <c r="D89" s="1431"/>
      <c r="E89" s="1431"/>
      <c r="F89" s="1431"/>
      <c r="G89" s="1431"/>
      <c r="H89" s="1431"/>
      <c r="I89" s="1431"/>
      <c r="J89" s="1431"/>
      <c r="K89" s="1431"/>
      <c r="L89" s="1431"/>
      <c r="M89" s="1431"/>
      <c r="N89" s="1431"/>
      <c r="O89" s="1431"/>
      <c r="P89" s="1431"/>
      <c r="Q89" s="1431"/>
      <c r="R89" s="1431"/>
      <c r="S89" s="1431"/>
      <c r="T89" s="1431"/>
      <c r="U89" s="1431"/>
      <c r="V89" s="1431"/>
      <c r="W89" s="1432"/>
      <c r="X89" s="646"/>
      <c r="Y89" s="644"/>
      <c r="Z89" s="262"/>
      <c r="AA89" s="652"/>
      <c r="AB89" s="652"/>
      <c r="AC89" s="545"/>
    </row>
    <row r="90" spans="1:29" ht="2.25" customHeight="1">
      <c r="A90" s="1421"/>
      <c r="B90" s="1433"/>
      <c r="C90" s="1434"/>
      <c r="D90" s="1434"/>
      <c r="E90" s="1434"/>
      <c r="F90" s="1434"/>
      <c r="G90" s="1434"/>
      <c r="H90" s="1434"/>
      <c r="I90" s="1434"/>
      <c r="J90" s="1434"/>
      <c r="K90" s="1434"/>
      <c r="L90" s="1434"/>
      <c r="M90" s="1434"/>
      <c r="N90" s="1434"/>
      <c r="O90" s="1434"/>
      <c r="P90" s="1434"/>
      <c r="Q90" s="1434"/>
      <c r="R90" s="1434"/>
      <c r="S90" s="1434"/>
      <c r="T90" s="1434"/>
      <c r="U90" s="1434"/>
      <c r="V90" s="1434"/>
      <c r="W90" s="1435"/>
      <c r="X90" s="647"/>
      <c r="Y90" s="547"/>
      <c r="Z90" s="264"/>
      <c r="AA90" s="650"/>
      <c r="AB90" s="650"/>
      <c r="AC90" s="524"/>
    </row>
    <row r="91" spans="1:29" ht="136.5" customHeight="1">
      <c r="A91" s="1421"/>
      <c r="B91" s="1433"/>
      <c r="C91" s="1434"/>
      <c r="D91" s="1434"/>
      <c r="E91" s="1434"/>
      <c r="F91" s="1434"/>
      <c r="G91" s="1434"/>
      <c r="H91" s="1434"/>
      <c r="I91" s="1434"/>
      <c r="J91" s="1434"/>
      <c r="K91" s="1434"/>
      <c r="L91" s="1434"/>
      <c r="M91" s="1434"/>
      <c r="N91" s="1434"/>
      <c r="O91" s="1434"/>
      <c r="P91" s="1434"/>
      <c r="Q91" s="1434"/>
      <c r="R91" s="1434"/>
      <c r="S91" s="1434"/>
      <c r="T91" s="1434"/>
      <c r="U91" s="1434"/>
      <c r="V91" s="1434"/>
      <c r="W91" s="1435"/>
      <c r="X91" s="647"/>
      <c r="Y91" s="183" t="s">
        <v>52</v>
      </c>
      <c r="Z91" s="264"/>
      <c r="AA91" s="633"/>
      <c r="AB91" s="634"/>
      <c r="AC91" s="524"/>
    </row>
    <row r="92" spans="1:29" ht="4.5" customHeight="1">
      <c r="A92" s="1422"/>
      <c r="B92" s="641"/>
      <c r="C92" s="642"/>
      <c r="D92" s="642"/>
      <c r="E92" s="642"/>
      <c r="F92" s="642"/>
      <c r="G92" s="642"/>
      <c r="H92" s="642"/>
      <c r="I92" s="642"/>
      <c r="J92" s="642"/>
      <c r="K92" s="642"/>
      <c r="L92" s="642"/>
      <c r="M92" s="642"/>
      <c r="N92" s="642"/>
      <c r="O92" s="642"/>
      <c r="P92" s="642"/>
      <c r="Q92" s="642"/>
      <c r="R92" s="642"/>
      <c r="S92" s="642"/>
      <c r="T92" s="642"/>
      <c r="U92" s="642"/>
      <c r="V92" s="642"/>
      <c r="W92" s="643"/>
      <c r="X92" s="648"/>
      <c r="Y92" s="640"/>
      <c r="Z92" s="266"/>
      <c r="AA92" s="638"/>
      <c r="AB92" s="638"/>
      <c r="AC92" s="528"/>
    </row>
    <row r="93" spans="1:29" ht="3.75" customHeight="1">
      <c r="A93" s="614"/>
      <c r="B93" s="615"/>
      <c r="C93" s="615"/>
      <c r="D93" s="615"/>
      <c r="E93" s="615"/>
      <c r="F93" s="615"/>
      <c r="G93" s="615"/>
      <c r="H93" s="615"/>
      <c r="I93" s="615"/>
      <c r="J93" s="615"/>
      <c r="K93" s="615"/>
      <c r="L93" s="615"/>
      <c r="M93" s="615"/>
      <c r="N93" s="615"/>
      <c r="O93" s="615"/>
      <c r="P93" s="615"/>
      <c r="Q93" s="615"/>
      <c r="R93" s="615"/>
      <c r="S93" s="615"/>
      <c r="T93" s="615"/>
      <c r="U93" s="615"/>
      <c r="V93" s="615"/>
      <c r="W93" s="615"/>
      <c r="X93" s="644"/>
      <c r="Y93" s="645"/>
      <c r="Z93" s="262"/>
      <c r="AA93" s="618"/>
      <c r="AB93" s="618"/>
      <c r="AC93" s="545"/>
    </row>
    <row r="94" spans="1:29" ht="24.75" customHeight="1">
      <c r="A94" s="616" t="s">
        <v>83</v>
      </c>
      <c r="B94" s="1510" t="s">
        <v>277</v>
      </c>
      <c r="C94" s="1511"/>
      <c r="D94" s="1511"/>
      <c r="E94" s="1511"/>
      <c r="F94" s="1511"/>
      <c r="G94" s="1511"/>
      <c r="H94" s="1511"/>
      <c r="I94" s="1511"/>
      <c r="J94" s="1511"/>
      <c r="K94" s="1511"/>
      <c r="L94" s="1511"/>
      <c r="M94" s="1511"/>
      <c r="N94" s="1511"/>
      <c r="O94" s="1511"/>
      <c r="P94" s="1511"/>
      <c r="Q94" s="1511"/>
      <c r="R94" s="1511"/>
      <c r="S94" s="1511"/>
      <c r="T94" s="1511"/>
      <c r="U94" s="1511"/>
      <c r="V94" s="1511"/>
      <c r="W94" s="1512"/>
      <c r="X94" s="617"/>
      <c r="Y94" s="1497" t="s">
        <v>52</v>
      </c>
      <c r="Z94" s="1498"/>
      <c r="AA94" s="1498"/>
      <c r="AB94" s="1499"/>
      <c r="AC94" s="524"/>
    </row>
    <row r="95" spans="1:29" ht="2.25" customHeight="1">
      <c r="A95" s="1408" t="s">
        <v>7</v>
      </c>
      <c r="B95" s="1430" t="s">
        <v>433</v>
      </c>
      <c r="C95" s="1431"/>
      <c r="D95" s="1431"/>
      <c r="E95" s="1431"/>
      <c r="F95" s="1431"/>
      <c r="G95" s="1431"/>
      <c r="H95" s="1431"/>
      <c r="I95" s="1431"/>
      <c r="J95" s="1431"/>
      <c r="K95" s="1431"/>
      <c r="L95" s="1431"/>
      <c r="M95" s="1431"/>
      <c r="N95" s="1431"/>
      <c r="O95" s="1431"/>
      <c r="P95" s="1431"/>
      <c r="Q95" s="1431"/>
      <c r="R95" s="1431"/>
      <c r="S95" s="1431"/>
      <c r="T95" s="1431"/>
      <c r="U95" s="1431"/>
      <c r="V95" s="1431"/>
      <c r="W95" s="1432"/>
      <c r="X95" s="605"/>
      <c r="Y95" s="611"/>
      <c r="Z95" s="263"/>
      <c r="AA95" s="1446"/>
      <c r="AB95" s="1447"/>
      <c r="AC95" s="524"/>
    </row>
    <row r="96" spans="1:29" ht="21.75" customHeight="1">
      <c r="A96" s="1409"/>
      <c r="B96" s="1433"/>
      <c r="C96" s="1434"/>
      <c r="D96" s="1434"/>
      <c r="E96" s="1434"/>
      <c r="F96" s="1434"/>
      <c r="G96" s="1434"/>
      <c r="H96" s="1434"/>
      <c r="I96" s="1434"/>
      <c r="J96" s="1434"/>
      <c r="K96" s="1434"/>
      <c r="L96" s="1434"/>
      <c r="M96" s="1434"/>
      <c r="N96" s="1434"/>
      <c r="O96" s="1434"/>
      <c r="P96" s="1434"/>
      <c r="Q96" s="1434"/>
      <c r="R96" s="1434"/>
      <c r="S96" s="1434"/>
      <c r="T96" s="1434"/>
      <c r="U96" s="1434"/>
      <c r="V96" s="1434"/>
      <c r="W96" s="1435"/>
      <c r="X96" s="546"/>
      <c r="Y96" s="183" t="s">
        <v>52</v>
      </c>
      <c r="Z96" s="265"/>
      <c r="AA96" s="983"/>
      <c r="AB96" s="985"/>
      <c r="AC96" s="524"/>
    </row>
    <row r="97" spans="1:34" ht="2.25" customHeight="1">
      <c r="A97" s="1409"/>
      <c r="B97" s="1433"/>
      <c r="C97" s="1434"/>
      <c r="D97" s="1434"/>
      <c r="E97" s="1434"/>
      <c r="F97" s="1434"/>
      <c r="G97" s="1434"/>
      <c r="H97" s="1434"/>
      <c r="I97" s="1434"/>
      <c r="J97" s="1434"/>
      <c r="K97" s="1434"/>
      <c r="L97" s="1434"/>
      <c r="M97" s="1434"/>
      <c r="N97" s="1434"/>
      <c r="O97" s="1434"/>
      <c r="P97" s="1434"/>
      <c r="Q97" s="1434"/>
      <c r="R97" s="1434"/>
      <c r="S97" s="1434"/>
      <c r="T97" s="1434"/>
      <c r="U97" s="1434"/>
      <c r="V97" s="1434"/>
      <c r="W97" s="1435"/>
      <c r="X97" s="546"/>
      <c r="Y97" s="427"/>
      <c r="Z97" s="265"/>
      <c r="AA97" s="974"/>
      <c r="AB97" s="976"/>
      <c r="AC97" s="524"/>
    </row>
    <row r="98" spans="1:34" ht="3" customHeight="1">
      <c r="A98" s="1409"/>
      <c r="B98" s="1433"/>
      <c r="C98" s="1434"/>
      <c r="D98" s="1434"/>
      <c r="E98" s="1434"/>
      <c r="F98" s="1434"/>
      <c r="G98" s="1434"/>
      <c r="H98" s="1434"/>
      <c r="I98" s="1434"/>
      <c r="J98" s="1434"/>
      <c r="K98" s="1434"/>
      <c r="L98" s="1434"/>
      <c r="M98" s="1434"/>
      <c r="N98" s="1434"/>
      <c r="O98" s="1434"/>
      <c r="P98" s="1434"/>
      <c r="Q98" s="1434"/>
      <c r="R98" s="1434"/>
      <c r="S98" s="1434"/>
      <c r="T98" s="1434"/>
      <c r="U98" s="1434"/>
      <c r="V98" s="1434"/>
      <c r="W98" s="1435"/>
      <c r="X98" s="605"/>
      <c r="Y98" s="599"/>
      <c r="Z98" s="263"/>
      <c r="AA98" s="1446"/>
      <c r="AB98" s="1447"/>
      <c r="AC98" s="524"/>
    </row>
    <row r="99" spans="1:34" ht="19.5" customHeight="1">
      <c r="A99" s="1409"/>
      <c r="B99" s="1433"/>
      <c r="C99" s="1434"/>
      <c r="D99" s="1434"/>
      <c r="E99" s="1434"/>
      <c r="F99" s="1434"/>
      <c r="G99" s="1434"/>
      <c r="H99" s="1434"/>
      <c r="I99" s="1434"/>
      <c r="J99" s="1434"/>
      <c r="K99" s="1434"/>
      <c r="L99" s="1434"/>
      <c r="M99" s="1434"/>
      <c r="N99" s="1434"/>
      <c r="O99" s="1434"/>
      <c r="P99" s="1434"/>
      <c r="Q99" s="1434"/>
      <c r="R99" s="1434"/>
      <c r="S99" s="1434"/>
      <c r="T99" s="1434"/>
      <c r="U99" s="1434"/>
      <c r="V99" s="1434"/>
      <c r="W99" s="1435"/>
      <c r="X99" s="546"/>
      <c r="Y99" s="183" t="s">
        <v>52</v>
      </c>
      <c r="Z99" s="265"/>
      <c r="AA99" s="983"/>
      <c r="AB99" s="985"/>
      <c r="AC99" s="524"/>
    </row>
    <row r="100" spans="1:34" ht="2.25" customHeight="1">
      <c r="A100" s="1429"/>
      <c r="B100" s="1448"/>
      <c r="C100" s="1507"/>
      <c r="D100" s="1507"/>
      <c r="E100" s="1507"/>
      <c r="F100" s="1507"/>
      <c r="G100" s="1507"/>
      <c r="H100" s="1507"/>
      <c r="I100" s="1507"/>
      <c r="J100" s="1507"/>
      <c r="K100" s="1507"/>
      <c r="L100" s="1507"/>
      <c r="M100" s="1507"/>
      <c r="N100" s="1507"/>
      <c r="O100" s="1507"/>
      <c r="P100" s="1507"/>
      <c r="Q100" s="1507"/>
      <c r="R100" s="1507"/>
      <c r="S100" s="1507"/>
      <c r="T100" s="1507"/>
      <c r="U100" s="1507"/>
      <c r="V100" s="1507"/>
      <c r="W100" s="1513"/>
      <c r="X100" s="547"/>
      <c r="Y100" s="600"/>
      <c r="Z100" s="267"/>
      <c r="AA100" s="974"/>
      <c r="AB100" s="976"/>
      <c r="AC100" s="524"/>
    </row>
    <row r="101" spans="1:34" ht="2.25" customHeight="1">
      <c r="A101" s="1429" t="s">
        <v>9</v>
      </c>
      <c r="B101" s="1451" t="s">
        <v>477</v>
      </c>
      <c r="C101" s="1451"/>
      <c r="D101" s="1451"/>
      <c r="E101" s="1451"/>
      <c r="F101" s="1451"/>
      <c r="G101" s="1451"/>
      <c r="H101" s="1451"/>
      <c r="I101" s="1451"/>
      <c r="J101" s="1451"/>
      <c r="K101" s="1451"/>
      <c r="L101" s="1451"/>
      <c r="M101" s="1451"/>
      <c r="N101" s="1451"/>
      <c r="O101" s="1451"/>
      <c r="P101" s="1451"/>
      <c r="Q101" s="1451"/>
      <c r="R101" s="1451"/>
      <c r="S101" s="1451"/>
      <c r="T101" s="1451"/>
      <c r="U101" s="1451"/>
      <c r="V101" s="1451"/>
      <c r="W101" s="1451"/>
      <c r="X101" s="605"/>
      <c r="Y101" s="611"/>
      <c r="Z101" s="263"/>
      <c r="AA101" s="1446"/>
      <c r="AB101" s="1447"/>
      <c r="AC101" s="524"/>
    </row>
    <row r="102" spans="1:34" ht="37.5" customHeight="1">
      <c r="A102" s="1472"/>
      <c r="B102" s="1452"/>
      <c r="C102" s="1452"/>
      <c r="D102" s="1452"/>
      <c r="E102" s="1452"/>
      <c r="F102" s="1452"/>
      <c r="G102" s="1452"/>
      <c r="H102" s="1452"/>
      <c r="I102" s="1452"/>
      <c r="J102" s="1452"/>
      <c r="K102" s="1452"/>
      <c r="L102" s="1452"/>
      <c r="M102" s="1452"/>
      <c r="N102" s="1452"/>
      <c r="O102" s="1452"/>
      <c r="P102" s="1452"/>
      <c r="Q102" s="1452"/>
      <c r="R102" s="1452"/>
      <c r="S102" s="1452"/>
      <c r="T102" s="1452"/>
      <c r="U102" s="1452"/>
      <c r="V102" s="1452"/>
      <c r="W102" s="1452"/>
      <c r="X102" s="546"/>
      <c r="Y102" s="183" t="s">
        <v>52</v>
      </c>
      <c r="Z102" s="265"/>
      <c r="AA102" s="983"/>
      <c r="AB102" s="985"/>
      <c r="AC102" s="524"/>
    </row>
    <row r="103" spans="1:34" ht="2.25" customHeight="1">
      <c r="A103" s="1472"/>
      <c r="B103" s="1452"/>
      <c r="C103" s="1452"/>
      <c r="D103" s="1452"/>
      <c r="E103" s="1452"/>
      <c r="F103" s="1452"/>
      <c r="G103" s="1452"/>
      <c r="H103" s="1452"/>
      <c r="I103" s="1452"/>
      <c r="J103" s="1452"/>
      <c r="K103" s="1452"/>
      <c r="L103" s="1452"/>
      <c r="M103" s="1452"/>
      <c r="N103" s="1452"/>
      <c r="O103" s="1452"/>
      <c r="P103" s="1452"/>
      <c r="Q103" s="1452"/>
      <c r="R103" s="1452"/>
      <c r="S103" s="1452"/>
      <c r="T103" s="1452"/>
      <c r="U103" s="1452"/>
      <c r="V103" s="1452"/>
      <c r="W103" s="1452"/>
      <c r="X103" s="547"/>
      <c r="Y103" s="547"/>
      <c r="Z103" s="267"/>
      <c r="AA103" s="974"/>
      <c r="AB103" s="976"/>
      <c r="AC103" s="524"/>
    </row>
    <row r="104" spans="1:34" ht="2.25" customHeight="1">
      <c r="A104" s="1430" t="s">
        <v>439</v>
      </c>
      <c r="B104" s="1431"/>
      <c r="C104" s="1431"/>
      <c r="D104" s="1431"/>
      <c r="E104" s="1431"/>
      <c r="F104" s="1431"/>
      <c r="G104" s="1431"/>
      <c r="H104" s="1431"/>
      <c r="I104" s="1431"/>
      <c r="J104" s="1431"/>
      <c r="K104" s="1431"/>
      <c r="L104" s="1431"/>
      <c r="M104" s="1431"/>
      <c r="N104" s="1431"/>
      <c r="O104" s="1431"/>
      <c r="P104" s="1431"/>
      <c r="Q104" s="1431"/>
      <c r="R104" s="1431"/>
      <c r="S104" s="1431"/>
      <c r="T104" s="1431"/>
      <c r="U104" s="1431"/>
      <c r="V104" s="1431"/>
      <c r="W104" s="1432"/>
      <c r="X104" s="605"/>
      <c r="Y104" s="216"/>
      <c r="Z104" s="184"/>
      <c r="AA104" s="330"/>
      <c r="AB104" s="331"/>
      <c r="AC104" s="524"/>
    </row>
    <row r="105" spans="1:34" ht="20.25" customHeight="1">
      <c r="A105" s="1433"/>
      <c r="B105" s="1434"/>
      <c r="C105" s="1434"/>
      <c r="D105" s="1434"/>
      <c r="E105" s="1434"/>
      <c r="F105" s="1434"/>
      <c r="G105" s="1434"/>
      <c r="H105" s="1434"/>
      <c r="I105" s="1434"/>
      <c r="J105" s="1434"/>
      <c r="K105" s="1434"/>
      <c r="L105" s="1434"/>
      <c r="M105" s="1434"/>
      <c r="N105" s="1434"/>
      <c r="O105" s="1434"/>
      <c r="P105" s="1434"/>
      <c r="Q105" s="1434"/>
      <c r="R105" s="1434"/>
      <c r="S105" s="1434"/>
      <c r="T105" s="1434"/>
      <c r="U105" s="1434"/>
      <c r="V105" s="1434"/>
      <c r="W105" s="1435"/>
      <c r="X105" s="606"/>
      <c r="Y105" s="1443" t="s">
        <v>52</v>
      </c>
      <c r="Z105" s="1444"/>
      <c r="AA105" s="1444"/>
      <c r="AB105" s="1445"/>
      <c r="AC105" s="524"/>
    </row>
    <row r="106" spans="1:34" ht="2.25" customHeight="1">
      <c r="A106" s="1448"/>
      <c r="B106" s="1434"/>
      <c r="C106" s="1434"/>
      <c r="D106" s="1434"/>
      <c r="E106" s="1434"/>
      <c r="F106" s="1434"/>
      <c r="G106" s="1434"/>
      <c r="H106" s="1434"/>
      <c r="I106" s="1434"/>
      <c r="J106" s="1434"/>
      <c r="K106" s="1434"/>
      <c r="L106" s="1434"/>
      <c r="M106" s="1434"/>
      <c r="N106" s="1434"/>
      <c r="O106" s="1434"/>
      <c r="P106" s="1434"/>
      <c r="Q106" s="1434"/>
      <c r="R106" s="1434"/>
      <c r="S106" s="1434"/>
      <c r="T106" s="1434"/>
      <c r="U106" s="1434"/>
      <c r="V106" s="1434"/>
      <c r="W106" s="1435"/>
      <c r="X106" s="546"/>
      <c r="Y106" s="546"/>
      <c r="Z106" s="264"/>
      <c r="AA106" s="546"/>
      <c r="AB106" s="631"/>
      <c r="AC106" s="524"/>
    </row>
    <row r="107" spans="1:34" s="166" customFormat="1" ht="24.75" customHeight="1">
      <c r="A107" s="635" t="s">
        <v>7</v>
      </c>
      <c r="B107" s="1459" t="s">
        <v>402</v>
      </c>
      <c r="C107" s="1460"/>
      <c r="D107" s="1460"/>
      <c r="E107" s="1460"/>
      <c r="F107" s="1460"/>
      <c r="G107" s="1460"/>
      <c r="H107" s="1460"/>
      <c r="I107" s="1460"/>
      <c r="J107" s="1460"/>
      <c r="K107" s="1460"/>
      <c r="L107" s="1460"/>
      <c r="M107" s="1460"/>
      <c r="N107" s="1460"/>
      <c r="O107" s="1460"/>
      <c r="P107" s="1460"/>
      <c r="Q107" s="1460"/>
      <c r="R107" s="1460"/>
      <c r="S107" s="1460"/>
      <c r="T107" s="1460"/>
      <c r="U107" s="1460"/>
      <c r="V107" s="1460"/>
      <c r="W107" s="1461"/>
      <c r="X107" s="633"/>
      <c r="Y107" s="636" t="s">
        <v>52</v>
      </c>
      <c r="Z107" s="634"/>
      <c r="AA107" s="1443"/>
      <c r="AB107" s="1445"/>
      <c r="AC107" s="526"/>
    </row>
    <row r="108" spans="1:34" s="166" customFormat="1" ht="21.75" customHeight="1">
      <c r="A108" s="333" t="s">
        <v>9</v>
      </c>
      <c r="B108" s="974"/>
      <c r="C108" s="975"/>
      <c r="D108" s="975"/>
      <c r="E108" s="975"/>
      <c r="F108" s="975"/>
      <c r="G108" s="975"/>
      <c r="H108" s="975"/>
      <c r="I108" s="975"/>
      <c r="J108" s="975"/>
      <c r="K108" s="975"/>
      <c r="L108" s="975"/>
      <c r="M108" s="975"/>
      <c r="N108" s="975"/>
      <c r="O108" s="975"/>
      <c r="P108" s="975"/>
      <c r="Q108" s="975"/>
      <c r="R108" s="975"/>
      <c r="S108" s="975"/>
      <c r="T108" s="975"/>
      <c r="U108" s="975"/>
      <c r="V108" s="975"/>
      <c r="W108" s="976"/>
      <c r="X108" s="974"/>
      <c r="Y108" s="975"/>
      <c r="Z108" s="976"/>
      <c r="AA108" s="632"/>
      <c r="AB108" s="634"/>
      <c r="AC108" s="526"/>
    </row>
    <row r="109" spans="1:34" s="166" customFormat="1" ht="19.5" customHeight="1">
      <c r="A109" s="333" t="s">
        <v>6</v>
      </c>
      <c r="B109" s="1443"/>
      <c r="C109" s="1444"/>
      <c r="D109" s="1444"/>
      <c r="E109" s="1444"/>
      <c r="F109" s="1444"/>
      <c r="G109" s="1444"/>
      <c r="H109" s="1444"/>
      <c r="I109" s="1444"/>
      <c r="J109" s="1444"/>
      <c r="K109" s="1444"/>
      <c r="L109" s="1444"/>
      <c r="M109" s="1444"/>
      <c r="N109" s="1444"/>
      <c r="O109" s="1444"/>
      <c r="P109" s="1444"/>
      <c r="Q109" s="1444"/>
      <c r="R109" s="1444"/>
      <c r="S109" s="1444"/>
      <c r="T109" s="1444"/>
      <c r="U109" s="1444"/>
      <c r="V109" s="1444"/>
      <c r="W109" s="1445"/>
      <c r="X109" s="633"/>
      <c r="Y109" s="632"/>
      <c r="Z109" s="634"/>
      <c r="AA109" s="632"/>
      <c r="AB109" s="634"/>
      <c r="AC109" s="526"/>
    </row>
    <row r="110" spans="1:34" s="166" customFormat="1" ht="21" customHeight="1">
      <c r="A110" s="333" t="s">
        <v>3</v>
      </c>
      <c r="B110" s="633"/>
      <c r="C110" s="632"/>
      <c r="D110" s="632"/>
      <c r="E110" s="632"/>
      <c r="F110" s="632"/>
      <c r="G110" s="632"/>
      <c r="H110" s="632"/>
      <c r="I110" s="632"/>
      <c r="J110" s="632"/>
      <c r="K110" s="632"/>
      <c r="L110" s="632"/>
      <c r="M110" s="632"/>
      <c r="N110" s="632"/>
      <c r="O110" s="632"/>
      <c r="P110" s="632"/>
      <c r="Q110" s="632"/>
      <c r="R110" s="632"/>
      <c r="S110" s="632"/>
      <c r="T110" s="632"/>
      <c r="U110" s="632"/>
      <c r="V110" s="632"/>
      <c r="W110" s="632"/>
      <c r="X110" s="633"/>
      <c r="Y110" s="632"/>
      <c r="Z110" s="634"/>
      <c r="AA110" s="632"/>
      <c r="AB110" s="634"/>
      <c r="AC110" s="526"/>
    </row>
    <row r="111" spans="1:34" ht="25.05" customHeight="1">
      <c r="A111" s="1449" t="s">
        <v>14</v>
      </c>
      <c r="B111" s="1450"/>
      <c r="C111" s="1450"/>
      <c r="D111" s="1450"/>
      <c r="E111" s="1450"/>
      <c r="F111" s="1450"/>
      <c r="G111" s="1450"/>
      <c r="H111" s="1450"/>
      <c r="I111" s="1450"/>
      <c r="J111" s="1450"/>
      <c r="K111" s="1450"/>
      <c r="L111" s="1450"/>
      <c r="M111" s="1450"/>
      <c r="N111" s="1450"/>
      <c r="O111" s="1450"/>
      <c r="P111" s="1450"/>
      <c r="Q111" s="1450"/>
      <c r="R111" s="1450"/>
      <c r="S111" s="1450"/>
      <c r="T111" s="1450"/>
      <c r="U111" s="1450"/>
      <c r="V111" s="1450"/>
      <c r="W111" s="1450"/>
      <c r="X111" s="1443"/>
      <c r="Y111" s="1444"/>
      <c r="Z111" s="1444"/>
      <c r="AA111" s="1444"/>
      <c r="AB111" s="1445"/>
      <c r="AC111" s="527"/>
      <c r="AD111" s="320"/>
      <c r="AE111" s="320"/>
      <c r="AF111" s="320"/>
      <c r="AG111" s="320"/>
      <c r="AH111" s="320"/>
    </row>
    <row r="112" spans="1:34" ht="32.1" customHeight="1">
      <c r="A112" s="1453" t="s">
        <v>643</v>
      </c>
      <c r="B112" s="1454"/>
      <c r="C112" s="1454"/>
      <c r="D112" s="1454"/>
      <c r="E112" s="1454"/>
      <c r="F112" s="1454"/>
      <c r="G112" s="1454"/>
      <c r="H112" s="1454"/>
      <c r="I112" s="1454"/>
      <c r="J112" s="1454"/>
      <c r="K112" s="1454"/>
      <c r="L112" s="1454"/>
      <c r="M112" s="1454"/>
      <c r="N112" s="1454"/>
      <c r="O112" s="1454"/>
      <c r="P112" s="1454"/>
      <c r="Q112" s="1454"/>
      <c r="R112" s="1454"/>
      <c r="S112" s="1454"/>
      <c r="T112" s="1454"/>
      <c r="U112" s="1454"/>
      <c r="V112" s="1454"/>
      <c r="W112" s="1454"/>
      <c r="X112" s="1454"/>
      <c r="Y112" s="1454"/>
      <c r="Z112" s="1454"/>
      <c r="AA112" s="1454"/>
      <c r="AB112" s="1454"/>
      <c r="AC112" s="527"/>
      <c r="AD112" s="320"/>
      <c r="AE112" s="320"/>
      <c r="AF112" s="320"/>
      <c r="AG112" s="320"/>
      <c r="AH112" s="320"/>
    </row>
    <row r="113" spans="1:34" ht="25.05" customHeight="1">
      <c r="A113" s="1453" t="s">
        <v>622</v>
      </c>
      <c r="B113" s="1454"/>
      <c r="C113" s="1454"/>
      <c r="D113" s="1454"/>
      <c r="E113" s="1454"/>
      <c r="F113" s="1454"/>
      <c r="G113" s="1454"/>
      <c r="H113" s="1454"/>
      <c r="I113" s="1454"/>
      <c r="J113" s="1454"/>
      <c r="K113" s="1454"/>
      <c r="L113" s="1454"/>
      <c r="M113" s="1454"/>
      <c r="N113" s="1454"/>
      <c r="O113" s="1454"/>
      <c r="P113" s="1454"/>
      <c r="Q113" s="1454"/>
      <c r="R113" s="1454"/>
      <c r="S113" s="1454"/>
      <c r="T113" s="1454"/>
      <c r="U113" s="1454"/>
      <c r="V113" s="1454"/>
      <c r="W113" s="1454"/>
      <c r="X113" s="1454"/>
      <c r="Y113" s="1454"/>
      <c r="Z113" s="1454"/>
      <c r="AA113" s="1454"/>
      <c r="AB113" s="1454"/>
      <c r="AC113" s="524"/>
    </row>
    <row r="114" spans="1:34" ht="16.95" customHeight="1">
      <c r="A114" s="1455" t="s">
        <v>458</v>
      </c>
      <c r="B114" s="1456"/>
      <c r="C114" s="1456"/>
      <c r="D114" s="1456"/>
      <c r="E114" s="1456"/>
      <c r="F114" s="1456"/>
      <c r="G114" s="1456"/>
      <c r="H114" s="1456"/>
      <c r="I114" s="1456"/>
      <c r="J114" s="1456"/>
      <c r="K114" s="1456"/>
      <c r="L114" s="1456"/>
      <c r="M114" s="1456"/>
      <c r="N114" s="1456"/>
      <c r="O114" s="1456"/>
      <c r="P114" s="1456"/>
      <c r="Q114" s="1456"/>
      <c r="R114" s="1456"/>
      <c r="S114" s="1456"/>
      <c r="T114" s="1456"/>
      <c r="U114" s="1456"/>
      <c r="V114" s="1456"/>
      <c r="W114" s="1456"/>
      <c r="X114" s="1456"/>
      <c r="Y114" s="1456"/>
      <c r="Z114" s="1456"/>
      <c r="AA114" s="1456"/>
      <c r="AB114" s="1456"/>
      <c r="AC114" s="527"/>
      <c r="AD114" s="320"/>
      <c r="AE114" s="320"/>
      <c r="AF114" s="320"/>
      <c r="AG114" s="320"/>
      <c r="AH114" s="320"/>
    </row>
    <row r="115" spans="1:34" ht="25.05" customHeight="1">
      <c r="A115" s="1453" t="s">
        <v>623</v>
      </c>
      <c r="B115" s="1454"/>
      <c r="C115" s="1454"/>
      <c r="D115" s="1454"/>
      <c r="E115" s="1454"/>
      <c r="F115" s="1454"/>
      <c r="G115" s="1454"/>
      <c r="H115" s="1454"/>
      <c r="I115" s="1454"/>
      <c r="J115" s="1454"/>
      <c r="K115" s="1454"/>
      <c r="L115" s="1454"/>
      <c r="M115" s="1454"/>
      <c r="N115" s="1454"/>
      <c r="O115" s="1454"/>
      <c r="P115" s="1454"/>
      <c r="Q115" s="1454"/>
      <c r="R115" s="1454"/>
      <c r="S115" s="1454"/>
      <c r="T115" s="1454"/>
      <c r="U115" s="1454"/>
      <c r="V115" s="1454"/>
      <c r="W115" s="1454"/>
      <c r="X115" s="1454"/>
      <c r="Y115" s="1454"/>
      <c r="Z115" s="1454"/>
      <c r="AA115" s="1454"/>
      <c r="AB115" s="1454"/>
      <c r="AC115" s="524"/>
    </row>
    <row r="116" spans="1:34" ht="28.8" customHeight="1">
      <c r="A116" s="1457" t="s">
        <v>624</v>
      </c>
      <c r="B116" s="1458"/>
      <c r="C116" s="1458"/>
      <c r="D116" s="1458"/>
      <c r="E116" s="1458"/>
      <c r="F116" s="1458"/>
      <c r="G116" s="1458"/>
      <c r="H116" s="1458"/>
      <c r="I116" s="1458"/>
      <c r="J116" s="1458"/>
      <c r="K116" s="1458"/>
      <c r="L116" s="1458"/>
      <c r="M116" s="1458"/>
      <c r="N116" s="1458"/>
      <c r="O116" s="1458"/>
      <c r="P116" s="1458"/>
      <c r="Q116" s="1458"/>
      <c r="R116" s="1458"/>
      <c r="S116" s="1458"/>
      <c r="T116" s="1458"/>
      <c r="U116" s="1458"/>
      <c r="V116" s="1458"/>
      <c r="W116" s="1458"/>
      <c r="X116" s="1458"/>
      <c r="Y116" s="1458"/>
      <c r="Z116" s="1458"/>
      <c r="AA116" s="1458"/>
      <c r="AB116" s="1458"/>
      <c r="AC116" s="524"/>
    </row>
    <row r="117" spans="1:34" ht="25.05" customHeight="1">
      <c r="A117" s="1455" t="s">
        <v>410</v>
      </c>
      <c r="B117" s="1456"/>
      <c r="C117" s="1456"/>
      <c r="D117" s="1456"/>
      <c r="E117" s="1456"/>
      <c r="F117" s="1456"/>
      <c r="G117" s="1456"/>
      <c r="H117" s="1456"/>
      <c r="I117" s="1456"/>
      <c r="J117" s="1456"/>
      <c r="K117" s="1456"/>
      <c r="L117" s="1456"/>
      <c r="M117" s="1456"/>
      <c r="N117" s="1456"/>
      <c r="O117" s="1456"/>
      <c r="P117" s="1456"/>
      <c r="Q117" s="1456"/>
      <c r="R117" s="1456"/>
      <c r="S117" s="1456"/>
      <c r="T117" s="1456"/>
      <c r="U117" s="1456"/>
      <c r="V117" s="1456"/>
      <c r="W117" s="1456"/>
      <c r="X117" s="1456"/>
      <c r="Y117" s="1456"/>
      <c r="Z117" s="1456"/>
      <c r="AA117" s="1456"/>
      <c r="AB117" s="1456"/>
      <c r="AC117" s="524"/>
    </row>
    <row r="118" spans="1:34" ht="25.05" customHeight="1">
      <c r="A118" s="1439" t="s">
        <v>411</v>
      </c>
      <c r="B118" s="1440"/>
      <c r="C118" s="1440"/>
      <c r="D118" s="1440"/>
      <c r="E118" s="1440"/>
      <c r="F118" s="1440"/>
      <c r="G118" s="1440"/>
      <c r="H118" s="1440"/>
      <c r="I118" s="1440"/>
      <c r="J118" s="1440"/>
      <c r="K118" s="1440"/>
      <c r="L118" s="1440"/>
      <c r="M118" s="1440"/>
      <c r="N118" s="1440"/>
      <c r="O118" s="1440"/>
      <c r="P118" s="1440"/>
      <c r="Q118" s="1440"/>
      <c r="R118" s="1440"/>
      <c r="S118" s="1440"/>
      <c r="T118" s="1440"/>
      <c r="U118" s="1440"/>
      <c r="V118" s="1440"/>
      <c r="W118" s="1440"/>
      <c r="X118" s="1440"/>
      <c r="Y118" s="1440"/>
      <c r="Z118" s="1440"/>
      <c r="AA118" s="1440"/>
      <c r="AB118" s="1440"/>
      <c r="AC118" s="524"/>
    </row>
    <row r="119" spans="1:34" ht="16.95" customHeight="1">
      <c r="A119" s="1455" t="s">
        <v>412</v>
      </c>
      <c r="B119" s="1456"/>
      <c r="C119" s="1456"/>
      <c r="D119" s="1456"/>
      <c r="E119" s="1456"/>
      <c r="F119" s="1456"/>
      <c r="G119" s="1456"/>
      <c r="H119" s="1456"/>
      <c r="I119" s="1456"/>
      <c r="J119" s="1456"/>
      <c r="K119" s="1456"/>
      <c r="L119" s="1456"/>
      <c r="M119" s="1456"/>
      <c r="N119" s="1456"/>
      <c r="O119" s="1456"/>
      <c r="P119" s="1456"/>
      <c r="Q119" s="1456"/>
      <c r="R119" s="1456"/>
      <c r="S119" s="1456"/>
      <c r="T119" s="1456"/>
      <c r="U119" s="1456"/>
      <c r="V119" s="1456"/>
      <c r="W119" s="1456"/>
      <c r="X119" s="1456"/>
      <c r="Y119" s="1456"/>
      <c r="Z119" s="1456"/>
      <c r="AA119" s="1456"/>
      <c r="AB119" s="1456"/>
      <c r="AC119" s="527"/>
      <c r="AD119" s="320"/>
      <c r="AE119" s="320"/>
      <c r="AF119" s="320"/>
      <c r="AG119" s="320"/>
      <c r="AH119" s="320"/>
    </row>
    <row r="120" spans="1:34" ht="16.95" customHeight="1">
      <c r="A120" s="1455" t="s">
        <v>413</v>
      </c>
      <c r="B120" s="1456"/>
      <c r="C120" s="1456"/>
      <c r="D120" s="1456"/>
      <c r="E120" s="1456"/>
      <c r="F120" s="1456"/>
      <c r="G120" s="1456"/>
      <c r="H120" s="1456"/>
      <c r="I120" s="1456"/>
      <c r="J120" s="1456"/>
      <c r="K120" s="1456"/>
      <c r="L120" s="1456"/>
      <c r="M120" s="1456"/>
      <c r="N120" s="1456"/>
      <c r="O120" s="1456"/>
      <c r="P120" s="1456"/>
      <c r="Q120" s="1456"/>
      <c r="R120" s="1456"/>
      <c r="S120" s="1456"/>
      <c r="T120" s="1456"/>
      <c r="U120" s="1456"/>
      <c r="V120" s="1456"/>
      <c r="W120" s="1456"/>
      <c r="X120" s="1456"/>
      <c r="Y120" s="1456"/>
      <c r="Z120" s="1456"/>
      <c r="AA120" s="1456"/>
      <c r="AB120" s="1456"/>
      <c r="AC120" s="527"/>
      <c r="AD120" s="320"/>
      <c r="AE120" s="320"/>
      <c r="AF120" s="320"/>
      <c r="AG120" s="320"/>
      <c r="AH120" s="320"/>
    </row>
    <row r="121" spans="1:34" ht="16.95" customHeight="1">
      <c r="A121" s="1455" t="s">
        <v>414</v>
      </c>
      <c r="B121" s="1456"/>
      <c r="C121" s="1456"/>
      <c r="D121" s="1456"/>
      <c r="E121" s="1456"/>
      <c r="F121" s="1456"/>
      <c r="G121" s="1456"/>
      <c r="H121" s="1456"/>
      <c r="I121" s="1456"/>
      <c r="J121" s="1456"/>
      <c r="K121" s="1456"/>
      <c r="L121" s="1456"/>
      <c r="M121" s="1456"/>
      <c r="N121" s="1456"/>
      <c r="O121" s="1456"/>
      <c r="P121" s="1456"/>
      <c r="Q121" s="1456"/>
      <c r="R121" s="1456"/>
      <c r="S121" s="1456"/>
      <c r="T121" s="1456"/>
      <c r="U121" s="1456"/>
      <c r="V121" s="1456"/>
      <c r="W121" s="1456"/>
      <c r="X121" s="1456"/>
      <c r="Y121" s="1456"/>
      <c r="Z121" s="1456"/>
      <c r="AA121" s="1456"/>
      <c r="AB121" s="1456"/>
      <c r="AC121" s="527"/>
      <c r="AD121" s="320"/>
      <c r="AE121" s="320"/>
      <c r="AF121" s="320"/>
      <c r="AG121" s="320"/>
      <c r="AH121" s="320"/>
    </row>
    <row r="122" spans="1:34" ht="25.05" customHeight="1">
      <c r="A122" s="1439" t="s">
        <v>625</v>
      </c>
      <c r="B122" s="1440"/>
      <c r="C122" s="1440"/>
      <c r="D122" s="1440"/>
      <c r="E122" s="1440"/>
      <c r="F122" s="1440"/>
      <c r="G122" s="1440"/>
      <c r="H122" s="1440"/>
      <c r="I122" s="1440"/>
      <c r="J122" s="1440"/>
      <c r="K122" s="1440"/>
      <c r="L122" s="1440"/>
      <c r="M122" s="1440"/>
      <c r="N122" s="1440"/>
      <c r="O122" s="1440"/>
      <c r="P122" s="1440"/>
      <c r="Q122" s="1440"/>
      <c r="R122" s="1440"/>
      <c r="S122" s="1440"/>
      <c r="T122" s="1440"/>
      <c r="U122" s="1440"/>
      <c r="V122" s="1440"/>
      <c r="W122" s="1440"/>
      <c r="X122" s="1440"/>
      <c r="Y122" s="1440"/>
      <c r="Z122" s="1440"/>
      <c r="AA122" s="1440"/>
      <c r="AB122" s="1440"/>
      <c r="AC122" s="524"/>
    </row>
    <row r="123" spans="1:34" ht="53.4" customHeight="1">
      <c r="A123" s="1441"/>
      <c r="B123" s="1442"/>
      <c r="C123" s="1442"/>
      <c r="D123" s="1442"/>
      <c r="E123" s="1442"/>
      <c r="F123" s="1442"/>
      <c r="G123" s="1442"/>
      <c r="H123" s="1442"/>
      <c r="I123" s="1442"/>
      <c r="J123" s="1442"/>
      <c r="K123" s="1442"/>
      <c r="L123" s="1442"/>
      <c r="M123" s="1442"/>
      <c r="N123" s="1442"/>
      <c r="O123" s="1442"/>
      <c r="P123" s="1442"/>
      <c r="Q123" s="1442"/>
      <c r="R123" s="1442"/>
      <c r="S123" s="1442"/>
      <c r="T123" s="1442"/>
      <c r="U123" s="1442"/>
      <c r="V123" s="1442"/>
      <c r="W123" s="1442"/>
      <c r="X123" s="1442"/>
      <c r="Y123" s="1442"/>
      <c r="Z123" s="1442"/>
      <c r="AA123" s="1442"/>
      <c r="AB123" s="1442"/>
      <c r="AC123" s="528"/>
    </row>
    <row r="127" spans="1:34" hidden="1"/>
    <row r="128" spans="1:34" hidden="1"/>
    <row r="129" spans="1:1" hidden="1">
      <c r="A129" s="637" t="s">
        <v>52</v>
      </c>
    </row>
    <row r="130" spans="1:1" hidden="1">
      <c r="A130" s="637" t="s">
        <v>403</v>
      </c>
    </row>
    <row r="131" spans="1:1" hidden="1">
      <c r="A131" s="637" t="s">
        <v>404</v>
      </c>
    </row>
    <row r="132" spans="1:1" hidden="1"/>
    <row r="133" spans="1:1" hidden="1"/>
  </sheetData>
  <sheetProtection formatCells="0" formatRows="0" insertRows="0" deleteRows="0"/>
  <protectedRanges>
    <protectedRange password="8511" sqref="X2:AB4" name="Zakres1_1_2"/>
    <protectedRange password="8511" sqref="AB81:AB82 Z81:Z82 Z7:Z9 Z30:AA35 Z27:Z29 Z94:Z100 AB94:AB100 Z104:Z106 AB104:AB106 Z74:AB80 Z10:AA21 AB7:AB21 AB26:AB35 Z26:AA26 Z22:AB24 Z25:AB25 Z40:AB73" name="Zakres1_1_2_1"/>
    <protectedRange password="8511" sqref="A111:A114 C111:U114 AC111:AH114" name="Zakres1_2_1_1"/>
    <protectedRange password="8511" sqref="Z37:Z39 AB37:AB39" name="Zakres1_1_2_1_2"/>
  </protectedRanges>
  <mergeCells count="114">
    <mergeCell ref="A86:A88"/>
    <mergeCell ref="B86:W88"/>
    <mergeCell ref="AA86:AB88"/>
    <mergeCell ref="A83:A85"/>
    <mergeCell ref="B83:W85"/>
    <mergeCell ref="AA83:AB85"/>
    <mergeCell ref="B54:W54"/>
    <mergeCell ref="B57:W57"/>
    <mergeCell ref="A53:A55"/>
    <mergeCell ref="A56:A58"/>
    <mergeCell ref="X68:X70"/>
    <mergeCell ref="Z68:Z70"/>
    <mergeCell ref="AA68:AB70"/>
    <mergeCell ref="AA65:AB67"/>
    <mergeCell ref="B81:W81"/>
    <mergeCell ref="Y81:AB81"/>
    <mergeCell ref="B60:W61"/>
    <mergeCell ref="A60:A61"/>
    <mergeCell ref="B68:W70"/>
    <mergeCell ref="A68:A70"/>
    <mergeCell ref="A62:A64"/>
    <mergeCell ref="B62:W64"/>
    <mergeCell ref="AA62:AB64"/>
    <mergeCell ref="A80:A82"/>
    <mergeCell ref="B94:W94"/>
    <mergeCell ref="Y94:AB94"/>
    <mergeCell ref="B95:W100"/>
    <mergeCell ref="A95:A100"/>
    <mergeCell ref="A101:A103"/>
    <mergeCell ref="X108:Z108"/>
    <mergeCell ref="B89:W91"/>
    <mergeCell ref="AA107:AB107"/>
    <mergeCell ref="A89:A92"/>
    <mergeCell ref="A1:AB1"/>
    <mergeCell ref="A2:W2"/>
    <mergeCell ref="A3:A4"/>
    <mergeCell ref="B3:W4"/>
    <mergeCell ref="X3:Z4"/>
    <mergeCell ref="AA3:AB4"/>
    <mergeCell ref="A13:A15"/>
    <mergeCell ref="B13:W14"/>
    <mergeCell ref="Y14:AB14"/>
    <mergeCell ref="B15:W15"/>
    <mergeCell ref="A5:AB6"/>
    <mergeCell ref="A7:A9"/>
    <mergeCell ref="B7:W9"/>
    <mergeCell ref="Y7:AB7"/>
    <mergeCell ref="Y8:AB8"/>
    <mergeCell ref="A10:A12"/>
    <mergeCell ref="B10:W12"/>
    <mergeCell ref="AA10:AB12"/>
    <mergeCell ref="A16:A18"/>
    <mergeCell ref="B16:W18"/>
    <mergeCell ref="AA16:AB18"/>
    <mergeCell ref="A26:A29"/>
    <mergeCell ref="B26:W29"/>
    <mergeCell ref="AA26:AB26"/>
    <mergeCell ref="Y27:AB28"/>
    <mergeCell ref="A30:A32"/>
    <mergeCell ref="B30:W32"/>
    <mergeCell ref="AA30:AB32"/>
    <mergeCell ref="A19:A21"/>
    <mergeCell ref="B19:W21"/>
    <mergeCell ref="AA19:AB21"/>
    <mergeCell ref="A22:A24"/>
    <mergeCell ref="B22:W24"/>
    <mergeCell ref="AA22:AB24"/>
    <mergeCell ref="AA33:AB35"/>
    <mergeCell ref="B36:W36"/>
    <mergeCell ref="AA47:AB49"/>
    <mergeCell ref="AA50:AB52"/>
    <mergeCell ref="B47:W52"/>
    <mergeCell ref="A47:A52"/>
    <mergeCell ref="A41:A43"/>
    <mergeCell ref="B41:W43"/>
    <mergeCell ref="AA41:AB43"/>
    <mergeCell ref="A44:A46"/>
    <mergeCell ref="B44:W46"/>
    <mergeCell ref="B37:W40"/>
    <mergeCell ref="A37:A40"/>
    <mergeCell ref="AA37:AB40"/>
    <mergeCell ref="A33:A35"/>
    <mergeCell ref="B33:W35"/>
    <mergeCell ref="A122:AB123"/>
    <mergeCell ref="Y105:AB105"/>
    <mergeCell ref="B108:W108"/>
    <mergeCell ref="B109:W109"/>
    <mergeCell ref="AA95:AB97"/>
    <mergeCell ref="AA98:AB100"/>
    <mergeCell ref="AA101:AB103"/>
    <mergeCell ref="A104:W106"/>
    <mergeCell ref="A111:W111"/>
    <mergeCell ref="X111:AB111"/>
    <mergeCell ref="B101:W103"/>
    <mergeCell ref="A115:AB115"/>
    <mergeCell ref="A117:AB117"/>
    <mergeCell ref="A120:AB120"/>
    <mergeCell ref="A121:AB121"/>
    <mergeCell ref="A116:AB116"/>
    <mergeCell ref="A118:AB118"/>
    <mergeCell ref="A119:AB119"/>
    <mergeCell ref="B107:W107"/>
    <mergeCell ref="A113:AB113"/>
    <mergeCell ref="A114:AB114"/>
    <mergeCell ref="A112:AB112"/>
    <mergeCell ref="A71:A73"/>
    <mergeCell ref="B71:W73"/>
    <mergeCell ref="AA71:AB73"/>
    <mergeCell ref="A74:A76"/>
    <mergeCell ref="B74:W76"/>
    <mergeCell ref="A65:A67"/>
    <mergeCell ref="B65:W66"/>
    <mergeCell ref="B77:W79"/>
    <mergeCell ref="A77:A79"/>
  </mergeCells>
  <dataValidations count="2">
    <dataValidation type="list" allowBlank="1" showInputMessage="1" showErrorMessage="1" sqref="Y105 Y87 Y81 Y84 Y63 Y60 Y27 Y31 Y34 Y17 Y8 Y11 Y14 Y39 Y20 Y42 Y48 Y51 Y91:Y94 Y96:Y100 Y102 Y66 Y45 Y69 Y57 Y54 Y72 Y75 Y78 Y23">
      <formula1>"(wybierz z listy),TAK,ND"</formula1>
    </dataValidation>
    <dataValidation type="list" allowBlank="1" showInputMessage="1" showErrorMessage="1" sqref="Y107 AA107">
      <formula1>$A$129:$A$131</formula1>
    </dataValidation>
  </dataValidations>
  <printOptions horizontalCentered="1"/>
  <pageMargins left="0.11811023622047245" right="0.11811023622047245" top="0.11811023622047245" bottom="0.11811023622047245" header="0.11811023622047245" footer="0.11811023622047245"/>
  <pageSetup paperSize="9" scale="95" orientation="portrait" errors="blank" r:id="rId1"/>
  <headerFooter alignWithMargins="0">
    <oddFooter>&amp;L&amp;8PO RYBY 2014-2020_4.2/6/z&amp;R&amp;8Strona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showZeros="0" showOutlineSymbols="0" view="pageBreakPreview" zoomScaleNormal="100" zoomScaleSheetLayoutView="100" workbookViewId="0">
      <selection activeCell="B26" sqref="B26:C26"/>
    </sheetView>
  </sheetViews>
  <sheetFormatPr defaultColWidth="9.21875" defaultRowHeight="13.2"/>
  <cols>
    <col min="1" max="1" width="6.21875" style="694" customWidth="1"/>
    <col min="2" max="2" width="30.77734375" style="694" customWidth="1"/>
    <col min="3" max="3" width="20.77734375" style="694" customWidth="1"/>
    <col min="4" max="4" width="30.77734375" style="694" customWidth="1"/>
    <col min="5" max="5" width="14.77734375" style="694" customWidth="1"/>
    <col min="6" max="6" width="2.21875" style="694" customWidth="1"/>
    <col min="7" max="16384" width="9.21875" style="728"/>
  </cols>
  <sheetData>
    <row r="1" spans="1:6" ht="16.05" customHeight="1">
      <c r="A1" s="710"/>
      <c r="B1" s="710"/>
      <c r="C1" s="710"/>
      <c r="D1" s="710"/>
      <c r="E1" s="734"/>
      <c r="F1" s="710"/>
    </row>
    <row r="2" spans="1:6" ht="11.25" customHeight="1">
      <c r="A2" s="1528" t="s">
        <v>538</v>
      </c>
      <c r="B2" s="1528"/>
      <c r="C2" s="1528"/>
      <c r="D2" s="1528"/>
      <c r="E2" s="1528"/>
      <c r="F2" s="1528"/>
    </row>
    <row r="3" spans="1:6" ht="24.75" customHeight="1">
      <c r="A3" s="1529" t="s">
        <v>526</v>
      </c>
      <c r="B3" s="1529"/>
      <c r="C3" s="1529"/>
      <c r="D3" s="1529"/>
      <c r="E3" s="1529"/>
      <c r="F3" s="1529"/>
    </row>
    <row r="4" spans="1:6" ht="30.75" customHeight="1">
      <c r="A4" s="710"/>
      <c r="B4" s="1530"/>
      <c r="C4" s="1531"/>
      <c r="D4" s="1531"/>
      <c r="E4" s="1532"/>
      <c r="F4" s="710"/>
    </row>
    <row r="5" spans="1:6" ht="16.05" customHeight="1">
      <c r="A5" s="711"/>
      <c r="B5" s="1533" t="s">
        <v>627</v>
      </c>
      <c r="C5" s="1533"/>
      <c r="D5" s="1533"/>
      <c r="E5" s="1533"/>
      <c r="F5" s="711"/>
    </row>
    <row r="6" spans="1:6" ht="24" customHeight="1">
      <c r="A6" s="710"/>
      <c r="B6" s="1534" t="s">
        <v>479</v>
      </c>
      <c r="C6" s="1534"/>
      <c r="D6" s="1534"/>
      <c r="E6" s="1534"/>
      <c r="F6" s="710"/>
    </row>
    <row r="7" spans="1:6" ht="27" customHeight="1">
      <c r="A7" s="712"/>
      <c r="B7" s="1530"/>
      <c r="C7" s="1531"/>
      <c r="D7" s="1531"/>
      <c r="E7" s="1532"/>
      <c r="F7" s="712"/>
    </row>
    <row r="8" spans="1:6" ht="16.05" customHeight="1">
      <c r="A8" s="711"/>
      <c r="B8" s="1527" t="s">
        <v>527</v>
      </c>
      <c r="C8" s="1527"/>
      <c r="D8" s="1527"/>
      <c r="E8" s="1527"/>
      <c r="F8" s="711"/>
    </row>
    <row r="9" spans="1:6" ht="35.1" customHeight="1">
      <c r="A9" s="710"/>
      <c r="B9" s="1535"/>
      <c r="C9" s="1536"/>
      <c r="D9" s="1536"/>
      <c r="E9" s="1537"/>
      <c r="F9" s="710"/>
    </row>
    <row r="10" spans="1:6" ht="6" customHeight="1">
      <c r="A10" s="711"/>
      <c r="B10" s="1527"/>
      <c r="C10" s="1527"/>
      <c r="D10" s="1527"/>
      <c r="E10" s="1527"/>
      <c r="F10" s="711"/>
    </row>
    <row r="11" spans="1:6" ht="15.75" customHeight="1">
      <c r="A11" s="1538" t="s">
        <v>528</v>
      </c>
      <c r="B11" s="1538"/>
      <c r="C11" s="1538"/>
      <c r="D11" s="1538"/>
      <c r="E11" s="1538"/>
      <c r="F11" s="1538"/>
    </row>
    <row r="12" spans="1:6" ht="34.950000000000003" customHeight="1">
      <c r="A12" s="710"/>
      <c r="B12" s="1539"/>
      <c r="C12" s="1540"/>
      <c r="D12" s="1540"/>
      <c r="E12" s="1541"/>
      <c r="F12" s="710"/>
    </row>
    <row r="13" spans="1:6" ht="12" customHeight="1">
      <c r="A13" s="714"/>
      <c r="B13" s="1527" t="s">
        <v>529</v>
      </c>
      <c r="C13" s="1527"/>
      <c r="D13" s="1527"/>
      <c r="E13" s="1527"/>
      <c r="F13" s="714"/>
    </row>
    <row r="14" spans="1:6" ht="34.950000000000003" customHeight="1">
      <c r="A14" s="729"/>
      <c r="B14" s="1539"/>
      <c r="C14" s="1540"/>
      <c r="D14" s="1540"/>
      <c r="E14" s="1541"/>
      <c r="F14" s="729"/>
    </row>
    <row r="15" spans="1:6" ht="10.5" customHeight="1">
      <c r="A15" s="729"/>
      <c r="B15" s="1527" t="s">
        <v>518</v>
      </c>
      <c r="C15" s="1527"/>
      <c r="D15" s="1527"/>
      <c r="E15" s="1527"/>
      <c r="F15" s="729"/>
    </row>
    <row r="16" spans="1:6" ht="16.05" customHeight="1">
      <c r="A16" s="1542" t="s">
        <v>530</v>
      </c>
      <c r="B16" s="1542"/>
      <c r="C16" s="1542"/>
      <c r="D16" s="1542"/>
      <c r="E16" s="1542"/>
      <c r="F16" s="1542"/>
    </row>
    <row r="17" spans="1:7" ht="48" customHeight="1">
      <c r="B17" s="1543" t="s">
        <v>531</v>
      </c>
      <c r="C17" s="1543"/>
      <c r="D17" s="1543"/>
      <c r="E17" s="1543"/>
      <c r="F17" s="730"/>
    </row>
    <row r="18" spans="1:7" ht="34.950000000000003" customHeight="1">
      <c r="A18" s="707"/>
      <c r="B18" s="1544"/>
      <c r="C18" s="1545"/>
      <c r="D18" s="1545"/>
      <c r="E18" s="1546"/>
      <c r="F18" s="707"/>
    </row>
    <row r="19" spans="1:7" ht="6" customHeight="1">
      <c r="A19" s="729"/>
      <c r="B19" s="1547"/>
      <c r="C19" s="1547"/>
      <c r="D19" s="1547"/>
      <c r="E19" s="1547"/>
      <c r="F19" s="729"/>
    </row>
    <row r="20" spans="1:7" ht="60" customHeight="1">
      <c r="A20" s="710"/>
      <c r="B20" s="1548" t="s">
        <v>519</v>
      </c>
      <c r="C20" s="1549"/>
      <c r="D20" s="1550" t="s">
        <v>519</v>
      </c>
      <c r="E20" s="1551"/>
      <c r="F20" s="710"/>
    </row>
    <row r="21" spans="1:7" ht="24" customHeight="1">
      <c r="A21" s="710"/>
      <c r="B21" s="1552" t="s">
        <v>485</v>
      </c>
      <c r="C21" s="1552"/>
      <c r="D21" s="1552" t="s">
        <v>532</v>
      </c>
      <c r="E21" s="1552"/>
      <c r="F21" s="710"/>
    </row>
    <row r="22" spans="1:7" ht="16.05" customHeight="1">
      <c r="A22" s="1542" t="s">
        <v>533</v>
      </c>
      <c r="B22" s="1542"/>
      <c r="C22" s="1542"/>
      <c r="D22" s="1542"/>
      <c r="E22" s="1542"/>
      <c r="F22" s="1542"/>
    </row>
    <row r="23" spans="1:7" ht="36" customHeight="1">
      <c r="A23" s="710"/>
      <c r="B23" s="1535"/>
      <c r="C23" s="1536"/>
      <c r="D23" s="1536"/>
      <c r="E23" s="1537"/>
      <c r="F23" s="710"/>
    </row>
    <row r="24" spans="1:7" ht="16.05" customHeight="1">
      <c r="A24" s="710"/>
      <c r="B24" s="1555" t="s">
        <v>534</v>
      </c>
      <c r="C24" s="1555"/>
      <c r="D24" s="1555"/>
      <c r="E24" s="1555"/>
      <c r="F24" s="710"/>
    </row>
    <row r="25" spans="1:7" ht="28.5" customHeight="1">
      <c r="B25" s="1543" t="s">
        <v>535</v>
      </c>
      <c r="C25" s="1543"/>
      <c r="D25" s="1543"/>
      <c r="E25" s="1543"/>
      <c r="F25" s="730"/>
      <c r="G25" s="730"/>
    </row>
    <row r="26" spans="1:7" ht="60.75" customHeight="1">
      <c r="A26" s="710"/>
      <c r="B26" s="1548" t="s">
        <v>484</v>
      </c>
      <c r="C26" s="1549"/>
      <c r="D26" s="1550" t="s">
        <v>519</v>
      </c>
      <c r="E26" s="1551"/>
      <c r="F26" s="710"/>
    </row>
    <row r="27" spans="1:7" ht="16.05" customHeight="1">
      <c r="A27" s="710"/>
      <c r="B27" s="1552" t="s">
        <v>485</v>
      </c>
      <c r="C27" s="1552"/>
      <c r="D27" s="1552" t="s">
        <v>532</v>
      </c>
      <c r="E27" s="1552"/>
      <c r="F27" s="710"/>
    </row>
    <row r="28" spans="1:7" ht="14.25" customHeight="1">
      <c r="A28" s="731" t="s">
        <v>515</v>
      </c>
      <c r="B28" s="1553" t="s">
        <v>536</v>
      </c>
      <c r="C28" s="1553"/>
      <c r="D28" s="1553"/>
      <c r="E28" s="1553"/>
      <c r="F28" s="1553"/>
    </row>
    <row r="29" spans="1:7" ht="53.25" customHeight="1">
      <c r="A29" s="732" t="s">
        <v>537</v>
      </c>
      <c r="B29" s="1554" t="s">
        <v>628</v>
      </c>
      <c r="C29" s="1554"/>
      <c r="D29" s="1554"/>
      <c r="E29" s="1554"/>
      <c r="F29" s="1554"/>
    </row>
  </sheetData>
  <sheetProtection formatCells="0" formatRows="0" insertRows="0" deleteRows="0" sort="0" autoFilter="0" pivotTables="0"/>
  <mergeCells count="32">
    <mergeCell ref="B28:F28"/>
    <mergeCell ref="B29:F29"/>
    <mergeCell ref="B23:E23"/>
    <mergeCell ref="B24:E24"/>
    <mergeCell ref="B25:E25"/>
    <mergeCell ref="B26:C26"/>
    <mergeCell ref="D26:E26"/>
    <mergeCell ref="B27:C27"/>
    <mergeCell ref="D27:E27"/>
    <mergeCell ref="A22:F22"/>
    <mergeCell ref="B14:E14"/>
    <mergeCell ref="B15:E15"/>
    <mergeCell ref="A16:F16"/>
    <mergeCell ref="B17:E17"/>
    <mergeCell ref="B18:E18"/>
    <mergeCell ref="B19:E19"/>
    <mergeCell ref="B20:C20"/>
    <mergeCell ref="D20:E20"/>
    <mergeCell ref="B21:C21"/>
    <mergeCell ref="D21:E21"/>
    <mergeCell ref="B13:E13"/>
    <mergeCell ref="A2:F2"/>
    <mergeCell ref="A3:F3"/>
    <mergeCell ref="B4:E4"/>
    <mergeCell ref="B5:E5"/>
    <mergeCell ref="B6:E6"/>
    <mergeCell ref="B7:E7"/>
    <mergeCell ref="B8:E8"/>
    <mergeCell ref="B9:E9"/>
    <mergeCell ref="B10:E10"/>
    <mergeCell ref="A11:F11"/>
    <mergeCell ref="B12:E12"/>
  </mergeCells>
  <printOptions horizontalCentered="1"/>
  <pageMargins left="0.23622047244094491" right="0.23622047244094491" top="0.74803149606299213" bottom="0.74803149606299213" header="0.31496062992125984" footer="0.31496062992125984"/>
  <pageSetup paperSize="9" scale="95" orientation="portrait" r:id="rId1"/>
  <headerFooter>
    <oddFooter>&amp;CPO RYBY 2014-2020_4.2/6/z</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79"/>
  <sheetViews>
    <sheetView showGridLines="0" view="pageBreakPreview" topLeftCell="A4" zoomScale="99" zoomScaleNormal="100" zoomScaleSheetLayoutView="99" zoomScalePageLayoutView="94" workbookViewId="0">
      <selection activeCell="B7" sqref="B7:E7"/>
    </sheetView>
  </sheetViews>
  <sheetFormatPr defaultColWidth="9.21875" defaultRowHeight="13.2"/>
  <cols>
    <col min="1" max="1" width="3.77734375" style="694" customWidth="1"/>
    <col min="2" max="2" width="30.77734375" style="694" customWidth="1"/>
    <col min="3" max="3" width="20.77734375" style="694" customWidth="1"/>
    <col min="4" max="4" width="30.77734375" style="694" customWidth="1"/>
    <col min="5" max="5" width="14.77734375" style="694" customWidth="1"/>
    <col min="6" max="6" width="3.21875" style="694" customWidth="1"/>
    <col min="7" max="16384" width="9.21875" style="694"/>
  </cols>
  <sheetData>
    <row r="1" spans="1:10" ht="16.05" customHeight="1">
      <c r="A1" s="710"/>
      <c r="B1" s="710"/>
      <c r="C1" s="710"/>
      <c r="D1" s="710"/>
      <c r="E1" s="733"/>
      <c r="F1" s="710"/>
    </row>
    <row r="2" spans="1:10" ht="15" customHeight="1">
      <c r="A2" s="1559" t="s">
        <v>644</v>
      </c>
      <c r="B2" s="1559"/>
      <c r="C2" s="1559"/>
      <c r="D2" s="1559"/>
      <c r="E2" s="1559"/>
      <c r="F2" s="1559"/>
      <c r="G2" s="811"/>
      <c r="H2" s="811"/>
      <c r="I2" s="811"/>
      <c r="J2" s="811"/>
    </row>
    <row r="3" spans="1:10" ht="74.25" customHeight="1">
      <c r="A3" s="837"/>
      <c r="B3" s="1561" t="s">
        <v>634</v>
      </c>
      <c r="C3" s="1562"/>
      <c r="D3" s="1562"/>
      <c r="E3" s="1562"/>
      <c r="F3" s="837"/>
      <c r="G3" s="811"/>
      <c r="H3" s="811"/>
      <c r="I3" s="811"/>
      <c r="J3" s="811"/>
    </row>
    <row r="4" spans="1:10" ht="60" customHeight="1">
      <c r="A4" s="710"/>
      <c r="B4" s="1530"/>
      <c r="C4" s="1531"/>
      <c r="D4" s="1531"/>
      <c r="E4" s="1532"/>
      <c r="F4" s="710"/>
      <c r="G4" s="811"/>
      <c r="H4" s="811"/>
      <c r="I4" s="811"/>
      <c r="J4" s="811"/>
    </row>
    <row r="5" spans="1:10" s="711" customFormat="1" ht="16.05" customHeight="1">
      <c r="B5" s="1527" t="s">
        <v>635</v>
      </c>
      <c r="C5" s="1527"/>
      <c r="D5" s="1527"/>
      <c r="E5" s="1527"/>
    </row>
    <row r="6" spans="1:10" ht="24" customHeight="1">
      <c r="A6" s="710"/>
      <c r="B6" s="1542" t="s">
        <v>479</v>
      </c>
      <c r="C6" s="1542"/>
      <c r="D6" s="1542"/>
      <c r="E6" s="1542"/>
      <c r="F6" s="710"/>
      <c r="G6" s="811"/>
      <c r="H6" s="811"/>
      <c r="I6" s="811"/>
      <c r="J6" s="811"/>
    </row>
    <row r="7" spans="1:10" ht="49.5" customHeight="1">
      <c r="A7" s="798"/>
      <c r="B7" s="1563" t="s">
        <v>636</v>
      </c>
      <c r="C7" s="1442"/>
      <c r="D7" s="1442"/>
      <c r="E7" s="1442"/>
      <c r="F7" s="798"/>
      <c r="G7" s="811"/>
      <c r="H7" s="811"/>
      <c r="I7" s="811"/>
      <c r="J7" s="811"/>
    </row>
    <row r="8" spans="1:10" ht="38.25" customHeight="1">
      <c r="A8" s="811"/>
      <c r="B8" s="1560" t="s">
        <v>637</v>
      </c>
      <c r="C8" s="1560"/>
      <c r="D8" s="1560"/>
      <c r="E8" s="1560"/>
      <c r="F8" s="712"/>
      <c r="G8" s="811"/>
      <c r="H8" s="811"/>
      <c r="I8" s="811"/>
      <c r="J8" s="811"/>
    </row>
    <row r="9" spans="1:10" ht="60" customHeight="1">
      <c r="A9" s="712"/>
      <c r="B9" s="1530"/>
      <c r="C9" s="1531"/>
      <c r="D9" s="1531"/>
      <c r="E9" s="1532"/>
      <c r="F9" s="712"/>
      <c r="G9" s="811"/>
      <c r="H9" s="811"/>
      <c r="I9" s="811"/>
      <c r="J9" s="811"/>
    </row>
    <row r="10" spans="1:10" s="711" customFormat="1" ht="16.05" customHeight="1">
      <c r="B10" s="1527" t="s">
        <v>480</v>
      </c>
      <c r="C10" s="1527"/>
      <c r="D10" s="1527"/>
      <c r="E10" s="1527"/>
    </row>
    <row r="11" spans="1:10" ht="18" customHeight="1">
      <c r="A11" s="811"/>
      <c r="B11" s="712" t="s">
        <v>517</v>
      </c>
      <c r="C11" s="712"/>
      <c r="D11" s="712"/>
      <c r="E11" s="712"/>
      <c r="F11" s="712"/>
      <c r="G11" s="811"/>
      <c r="H11" s="811"/>
      <c r="I11" s="811"/>
      <c r="J11" s="811"/>
    </row>
    <row r="12" spans="1:10" ht="60" customHeight="1">
      <c r="A12" s="710"/>
      <c r="B12" s="1556"/>
      <c r="C12" s="1557"/>
      <c r="D12" s="1557"/>
      <c r="E12" s="1558"/>
      <c r="F12" s="710"/>
      <c r="G12" s="811"/>
      <c r="H12" s="811"/>
      <c r="I12" s="811"/>
      <c r="J12" s="811"/>
    </row>
    <row r="13" spans="1:10" s="711" customFormat="1" ht="16.05" customHeight="1">
      <c r="B13" s="1527" t="s">
        <v>518</v>
      </c>
      <c r="C13" s="1527"/>
      <c r="D13" s="1527"/>
      <c r="E13" s="1527"/>
    </row>
    <row r="14" spans="1:10" s="713" customFormat="1" ht="18" customHeight="1">
      <c r="A14" s="815"/>
      <c r="B14" s="712" t="s">
        <v>481</v>
      </c>
      <c r="C14" s="712"/>
      <c r="D14" s="712"/>
      <c r="E14" s="712"/>
      <c r="F14" s="712"/>
      <c r="G14" s="815"/>
      <c r="H14" s="815"/>
      <c r="I14" s="815"/>
      <c r="J14" s="815"/>
    </row>
    <row r="15" spans="1:10" ht="60" customHeight="1">
      <c r="A15" s="710"/>
      <c r="B15" s="1556"/>
      <c r="C15" s="1557"/>
      <c r="D15" s="1557"/>
      <c r="E15" s="1558"/>
      <c r="F15" s="710"/>
      <c r="G15" s="811"/>
      <c r="H15" s="811"/>
      <c r="I15" s="811"/>
      <c r="J15" s="811"/>
    </row>
    <row r="16" spans="1:10" s="714" customFormat="1" ht="16.05" customHeight="1">
      <c r="B16" s="1527" t="s">
        <v>482</v>
      </c>
      <c r="C16" s="1527"/>
      <c r="D16" s="1527"/>
      <c r="E16" s="1527"/>
    </row>
    <row r="17" spans="1:32" ht="24" customHeight="1">
      <c r="A17" s="811"/>
      <c r="B17" s="1528" t="s">
        <v>483</v>
      </c>
      <c r="C17" s="1528"/>
      <c r="D17" s="1528"/>
      <c r="E17" s="1528"/>
      <c r="F17" s="715"/>
      <c r="G17" s="811"/>
      <c r="H17" s="811"/>
      <c r="I17" s="811"/>
      <c r="J17" s="811"/>
    </row>
    <row r="18" spans="1:32" s="716" customFormat="1" ht="16.5" customHeight="1">
      <c r="A18" s="1528"/>
      <c r="B18" s="1528"/>
      <c r="C18" s="1528"/>
      <c r="D18" s="1528"/>
      <c r="E18" s="1528"/>
      <c r="F18" s="1528"/>
      <c r="G18" s="816"/>
      <c r="H18" s="816"/>
      <c r="I18" s="816"/>
      <c r="J18" s="816"/>
    </row>
    <row r="19" spans="1:32" ht="72.45" customHeight="1">
      <c r="A19" s="710"/>
      <c r="B19" s="1548" t="s">
        <v>519</v>
      </c>
      <c r="C19" s="1549"/>
      <c r="D19" s="1550"/>
      <c r="E19" s="1551"/>
      <c r="F19" s="710"/>
      <c r="G19" s="811"/>
      <c r="H19" s="811"/>
      <c r="I19" s="811"/>
      <c r="J19" s="811"/>
    </row>
    <row r="20" spans="1:32" ht="81.75" customHeight="1">
      <c r="A20" s="710"/>
      <c r="B20" s="1552" t="s">
        <v>485</v>
      </c>
      <c r="C20" s="1552"/>
      <c r="D20" s="1552" t="s">
        <v>640</v>
      </c>
      <c r="E20" s="1552"/>
      <c r="F20" s="710"/>
      <c r="G20" s="811"/>
      <c r="H20" s="811"/>
      <c r="I20" s="811"/>
      <c r="J20" s="811"/>
    </row>
    <row r="21" spans="1:32" ht="22.05" customHeight="1">
      <c r="A21" s="717">
        <v>1</v>
      </c>
      <c r="B21" s="1554" t="s">
        <v>638</v>
      </c>
      <c r="C21" s="1554"/>
      <c r="D21" s="1554"/>
      <c r="E21" s="1554"/>
      <c r="F21" s="1554"/>
      <c r="G21" s="811"/>
      <c r="H21" s="811"/>
      <c r="I21" s="811"/>
      <c r="J21" s="811"/>
    </row>
    <row r="22" spans="1:32" s="710" customFormat="1" ht="75" customHeight="1">
      <c r="A22" s="817"/>
      <c r="B22" s="1565" t="s">
        <v>639</v>
      </c>
      <c r="C22" s="1566"/>
      <c r="D22" s="1566"/>
      <c r="E22" s="1566"/>
      <c r="F22" s="818"/>
    </row>
    <row r="23" spans="1:32" s="712" customFormat="1" ht="16.5" customHeight="1">
      <c r="A23" s="1567" t="s">
        <v>486</v>
      </c>
      <c r="B23" s="1567"/>
      <c r="C23" s="1567"/>
      <c r="D23" s="1567"/>
      <c r="E23" s="1567"/>
      <c r="F23" s="1567"/>
      <c r="G23" s="1567"/>
      <c r="H23" s="1567"/>
      <c r="I23" s="1567"/>
      <c r="J23" s="1567"/>
    </row>
    <row r="24" spans="1:32" s="710" customFormat="1" ht="120.45" customHeight="1">
      <c r="A24" s="817"/>
      <c r="B24" s="1563" t="s">
        <v>520</v>
      </c>
      <c r="C24" s="1563"/>
      <c r="D24" s="1563"/>
      <c r="E24" s="1563"/>
      <c r="F24" s="818"/>
    </row>
    <row r="25" spans="1:32" s="712" customFormat="1" ht="35.25" customHeight="1">
      <c r="A25" s="819" t="s">
        <v>162</v>
      </c>
      <c r="B25" s="1563" t="s">
        <v>487</v>
      </c>
      <c r="C25" s="1563"/>
      <c r="D25" s="1563"/>
      <c r="E25" s="1563"/>
      <c r="F25" s="820"/>
      <c r="G25" s="820"/>
      <c r="H25" s="820"/>
      <c r="I25" s="820"/>
      <c r="J25" s="805"/>
    </row>
    <row r="26" spans="1:32" s="712" customFormat="1" ht="28.5" customHeight="1">
      <c r="A26" s="750" t="s">
        <v>210</v>
      </c>
      <c r="B26" s="1564" t="s">
        <v>488</v>
      </c>
      <c r="C26" s="1564"/>
      <c r="D26" s="1564"/>
      <c r="E26" s="1564"/>
      <c r="F26" s="742"/>
      <c r="G26" s="742"/>
      <c r="H26" s="742"/>
      <c r="I26" s="742"/>
      <c r="J26" s="821"/>
    </row>
    <row r="27" spans="1:32" s="712" customFormat="1" ht="39.75" customHeight="1">
      <c r="A27" s="750" t="s">
        <v>463</v>
      </c>
      <c r="B27" s="1564" t="s">
        <v>521</v>
      </c>
      <c r="C27" s="1564"/>
      <c r="D27" s="1564"/>
      <c r="E27" s="1564"/>
      <c r="F27" s="742"/>
      <c r="G27" s="742"/>
      <c r="H27" s="742"/>
      <c r="I27" s="742"/>
      <c r="J27" s="821"/>
    </row>
    <row r="28" spans="1:32" s="712" customFormat="1" ht="36" customHeight="1">
      <c r="A28" s="750" t="s">
        <v>464</v>
      </c>
      <c r="B28" s="1564" t="s">
        <v>489</v>
      </c>
      <c r="C28" s="1564"/>
      <c r="D28" s="1564"/>
      <c r="E28" s="1564"/>
      <c r="F28" s="742"/>
      <c r="G28" s="742"/>
      <c r="H28" s="742"/>
      <c r="I28" s="742"/>
      <c r="J28" s="822"/>
    </row>
    <row r="29" spans="1:32" s="712" customFormat="1" ht="108.45" customHeight="1">
      <c r="A29" s="750" t="s">
        <v>465</v>
      </c>
      <c r="B29" s="1564" t="s">
        <v>461</v>
      </c>
      <c r="C29" s="1564"/>
      <c r="D29" s="1564"/>
      <c r="E29" s="1564"/>
      <c r="F29" s="742"/>
      <c r="G29" s="742"/>
      <c r="H29" s="742"/>
      <c r="I29" s="742"/>
      <c r="J29" s="822"/>
    </row>
    <row r="30" spans="1:32" s="712" customFormat="1" ht="18" customHeight="1">
      <c r="A30" s="750" t="s">
        <v>466</v>
      </c>
      <c r="B30" s="1564" t="s">
        <v>445</v>
      </c>
      <c r="C30" s="1564"/>
      <c r="D30" s="1564"/>
      <c r="E30" s="1564"/>
      <c r="F30" s="742"/>
      <c r="G30" s="742"/>
      <c r="H30" s="742"/>
      <c r="I30" s="742"/>
      <c r="J30" s="822"/>
    </row>
    <row r="31" spans="1:32" s="720" customFormat="1" ht="49.5" customHeight="1">
      <c r="A31" s="823" t="s">
        <v>467</v>
      </c>
      <c r="B31" s="1569" t="s">
        <v>490</v>
      </c>
      <c r="C31" s="1569"/>
      <c r="D31" s="1569"/>
      <c r="E31" s="1569"/>
      <c r="F31" s="718"/>
      <c r="G31" s="718"/>
      <c r="H31" s="718"/>
      <c r="I31" s="718"/>
      <c r="J31" s="718"/>
      <c r="K31" s="718"/>
      <c r="L31" s="718"/>
      <c r="M31" s="718"/>
      <c r="N31" s="718"/>
      <c r="O31" s="718"/>
      <c r="P31" s="718"/>
      <c r="Q31" s="718"/>
      <c r="R31" s="718"/>
      <c r="S31" s="718"/>
      <c r="T31" s="718"/>
      <c r="U31" s="718"/>
      <c r="V31" s="718"/>
      <c r="W31" s="718"/>
      <c r="X31" s="718"/>
      <c r="Y31" s="718"/>
      <c r="Z31" s="718"/>
      <c r="AA31" s="718"/>
      <c r="AB31" s="718"/>
      <c r="AC31" s="718"/>
      <c r="AD31" s="718"/>
      <c r="AE31" s="718"/>
      <c r="AF31" s="719"/>
    </row>
    <row r="32" spans="1:32" s="722" customFormat="1" ht="72" customHeight="1">
      <c r="A32" s="823" t="s">
        <v>468</v>
      </c>
      <c r="B32" s="1569" t="s">
        <v>522</v>
      </c>
      <c r="C32" s="1569"/>
      <c r="D32" s="1569"/>
      <c r="E32" s="1569"/>
      <c r="F32" s="718"/>
      <c r="G32" s="718"/>
      <c r="H32" s="718"/>
      <c r="I32" s="718"/>
      <c r="J32" s="824"/>
      <c r="K32" s="721"/>
    </row>
    <row r="33" spans="1:11" s="722" customFormat="1" ht="27" customHeight="1">
      <c r="A33" s="823" t="s">
        <v>469</v>
      </c>
      <c r="B33" s="1569" t="s">
        <v>457</v>
      </c>
      <c r="C33" s="1569"/>
      <c r="D33" s="1569"/>
      <c r="E33" s="1569"/>
      <c r="F33" s="718"/>
      <c r="G33" s="718"/>
      <c r="H33" s="718"/>
      <c r="I33" s="718"/>
      <c r="J33" s="824"/>
      <c r="K33" s="721"/>
    </row>
    <row r="34" spans="1:11" s="712" customFormat="1" ht="28.5" customHeight="1">
      <c r="A34" s="750" t="s">
        <v>470</v>
      </c>
      <c r="B34" s="1564" t="s">
        <v>442</v>
      </c>
      <c r="C34" s="1564"/>
      <c r="D34" s="1564"/>
      <c r="E34" s="1564"/>
      <c r="F34" s="742"/>
      <c r="G34" s="742"/>
      <c r="H34" s="742"/>
      <c r="I34" s="742"/>
      <c r="J34" s="821"/>
    </row>
    <row r="35" spans="1:11" s="712" customFormat="1" ht="21" customHeight="1">
      <c r="A35" s="750" t="s">
        <v>471</v>
      </c>
      <c r="B35" s="1564" t="s">
        <v>491</v>
      </c>
      <c r="C35" s="1564"/>
      <c r="D35" s="1564"/>
      <c r="E35" s="1564"/>
      <c r="F35" s="742"/>
      <c r="G35" s="742"/>
      <c r="H35" s="742"/>
      <c r="I35" s="742"/>
      <c r="J35" s="821"/>
    </row>
    <row r="36" spans="1:11" s="712" customFormat="1" ht="17.25" customHeight="1">
      <c r="A36" s="750"/>
      <c r="B36" s="1564" t="s">
        <v>446</v>
      </c>
      <c r="C36" s="1564"/>
      <c r="D36" s="1564"/>
      <c r="E36" s="1564"/>
      <c r="F36" s="742"/>
      <c r="G36" s="742"/>
      <c r="H36" s="742"/>
      <c r="I36" s="742"/>
      <c r="J36" s="821"/>
    </row>
    <row r="37" spans="1:11" s="713" customFormat="1" ht="22.05" customHeight="1">
      <c r="A37" s="826" t="s">
        <v>492</v>
      </c>
      <c r="B37" s="827" t="s">
        <v>493</v>
      </c>
      <c r="C37" s="828"/>
      <c r="D37" s="828"/>
      <c r="E37" s="828"/>
      <c r="F37" s="828"/>
      <c r="G37" s="828"/>
      <c r="H37" s="828"/>
      <c r="I37" s="828"/>
      <c r="J37" s="828"/>
    </row>
    <row r="38" spans="1:11" ht="121.8" customHeight="1">
      <c r="A38" s="732"/>
      <c r="B38" s="1563" t="s">
        <v>523</v>
      </c>
      <c r="C38" s="1563"/>
      <c r="D38" s="1563"/>
      <c r="E38" s="1563"/>
      <c r="F38" s="797"/>
      <c r="G38" s="811"/>
      <c r="H38" s="811"/>
      <c r="I38" s="811"/>
      <c r="J38" s="811"/>
    </row>
    <row r="39" spans="1:11" s="713" customFormat="1" ht="27" customHeight="1">
      <c r="A39" s="808" t="s">
        <v>494</v>
      </c>
      <c r="B39" s="1568" t="s">
        <v>495</v>
      </c>
      <c r="C39" s="1568"/>
      <c r="D39" s="1568"/>
      <c r="E39" s="1568"/>
      <c r="F39" s="829"/>
      <c r="G39" s="829"/>
      <c r="H39" s="829"/>
      <c r="I39" s="829"/>
      <c r="J39" s="828"/>
    </row>
    <row r="40" spans="1:11" s="713" customFormat="1" ht="22.05" customHeight="1">
      <c r="A40" s="830"/>
      <c r="B40" s="1570" t="s">
        <v>496</v>
      </c>
      <c r="C40" s="1570"/>
      <c r="D40" s="1570"/>
      <c r="E40" s="1570"/>
      <c r="F40" s="760"/>
      <c r="G40" s="760"/>
      <c r="H40" s="760"/>
      <c r="I40" s="760"/>
      <c r="J40" s="828"/>
    </row>
    <row r="41" spans="1:11" s="713" customFormat="1" ht="22.05" customHeight="1">
      <c r="A41" s="830" t="s">
        <v>497</v>
      </c>
      <c r="B41" s="1570" t="s">
        <v>498</v>
      </c>
      <c r="C41" s="1570"/>
      <c r="D41" s="1570"/>
      <c r="E41" s="1570"/>
      <c r="F41" s="760"/>
      <c r="G41" s="760"/>
      <c r="H41" s="760"/>
      <c r="I41" s="760"/>
      <c r="J41" s="828"/>
    </row>
    <row r="42" spans="1:11" ht="18.75" customHeight="1">
      <c r="A42" s="732"/>
      <c r="B42" s="1571" t="s">
        <v>499</v>
      </c>
      <c r="C42" s="1571"/>
      <c r="D42" s="1571"/>
      <c r="E42" s="1571"/>
      <c r="F42" s="797"/>
      <c r="G42" s="811"/>
      <c r="H42" s="811"/>
      <c r="I42" s="811"/>
      <c r="J42" s="811"/>
    </row>
    <row r="43" spans="1:11" ht="17.25" customHeight="1">
      <c r="A43" s="732"/>
      <c r="B43" s="1563" t="s">
        <v>500</v>
      </c>
      <c r="C43" s="1563"/>
      <c r="D43" s="1563"/>
      <c r="E43" s="1563"/>
      <c r="F43" s="797"/>
      <c r="G43" s="811"/>
      <c r="H43" s="811"/>
      <c r="I43" s="811"/>
      <c r="J43" s="811"/>
    </row>
    <row r="44" spans="1:11" ht="18.75" customHeight="1">
      <c r="A44" s="732"/>
      <c r="B44" s="1571" t="s">
        <v>499</v>
      </c>
      <c r="C44" s="1571"/>
      <c r="D44" s="1571"/>
      <c r="E44" s="1571"/>
      <c r="F44" s="797"/>
      <c r="G44" s="811"/>
      <c r="H44" s="811"/>
      <c r="I44" s="811"/>
      <c r="J44" s="811"/>
    </row>
    <row r="45" spans="1:11" ht="30.75" customHeight="1">
      <c r="A45" s="831" t="s">
        <v>501</v>
      </c>
      <c r="B45" s="1564" t="s">
        <v>502</v>
      </c>
      <c r="C45" s="1564"/>
      <c r="D45" s="1564"/>
      <c r="E45" s="1564"/>
      <c r="F45" s="797"/>
      <c r="G45" s="811"/>
      <c r="H45" s="811"/>
      <c r="I45" s="811"/>
      <c r="J45" s="811"/>
    </row>
    <row r="46" spans="1:11" s="713" customFormat="1" ht="26.25" customHeight="1">
      <c r="A46" s="819"/>
      <c r="B46" s="1564" t="s">
        <v>503</v>
      </c>
      <c r="C46" s="1564"/>
      <c r="D46" s="1564"/>
      <c r="E46" s="1564"/>
      <c r="F46" s="799"/>
      <c r="G46" s="799"/>
      <c r="H46" s="799"/>
      <c r="I46" s="799"/>
      <c r="J46" s="832"/>
    </row>
    <row r="47" spans="1:11" ht="39.75" customHeight="1">
      <c r="A47" s="833" t="s">
        <v>504</v>
      </c>
      <c r="B47" s="1564" t="s">
        <v>505</v>
      </c>
      <c r="C47" s="1564"/>
      <c r="D47" s="1564"/>
      <c r="E47" s="1564"/>
      <c r="F47" s="797"/>
      <c r="G47" s="811"/>
      <c r="H47" s="811"/>
      <c r="I47" s="811"/>
      <c r="J47" s="811"/>
    </row>
    <row r="48" spans="1:11" s="713" customFormat="1" ht="112.8" customHeight="1">
      <c r="A48" s="750" t="s">
        <v>506</v>
      </c>
      <c r="B48" s="1564" t="s">
        <v>461</v>
      </c>
      <c r="C48" s="1564"/>
      <c r="D48" s="1564"/>
      <c r="E48" s="1564"/>
      <c r="F48" s="799"/>
      <c r="G48" s="799"/>
      <c r="H48" s="799"/>
      <c r="I48" s="799"/>
      <c r="J48" s="832"/>
    </row>
    <row r="49" spans="1:32" s="713" customFormat="1" ht="21" customHeight="1">
      <c r="A49" s="750" t="s">
        <v>507</v>
      </c>
      <c r="B49" s="1564" t="s">
        <v>445</v>
      </c>
      <c r="C49" s="1564"/>
      <c r="D49" s="1564"/>
      <c r="E49" s="1564"/>
      <c r="F49" s="799"/>
      <c r="G49" s="799"/>
      <c r="H49" s="799"/>
      <c r="I49" s="799"/>
      <c r="J49" s="832"/>
    </row>
    <row r="50" spans="1:32" s="725" customFormat="1" ht="51.75" customHeight="1">
      <c r="A50" s="823" t="s">
        <v>508</v>
      </c>
      <c r="B50" s="1569" t="s">
        <v>490</v>
      </c>
      <c r="C50" s="1569"/>
      <c r="D50" s="1569"/>
      <c r="E50" s="1569"/>
      <c r="F50" s="825"/>
      <c r="G50" s="825"/>
      <c r="H50" s="825"/>
      <c r="I50" s="825"/>
      <c r="J50" s="825"/>
      <c r="K50" s="723"/>
      <c r="L50" s="723"/>
      <c r="M50" s="723"/>
      <c r="N50" s="723"/>
      <c r="O50" s="723"/>
      <c r="P50" s="723"/>
      <c r="Q50" s="723"/>
      <c r="R50" s="723"/>
      <c r="S50" s="723"/>
      <c r="T50" s="723"/>
      <c r="U50" s="723"/>
      <c r="V50" s="723"/>
      <c r="W50" s="723"/>
      <c r="X50" s="723"/>
      <c r="Y50" s="723"/>
      <c r="Z50" s="723"/>
      <c r="AA50" s="723"/>
      <c r="AB50" s="723"/>
      <c r="AC50" s="723"/>
      <c r="AD50" s="723"/>
      <c r="AE50" s="723"/>
      <c r="AF50" s="724"/>
    </row>
    <row r="51" spans="1:32" s="727" customFormat="1" ht="90.75" customHeight="1">
      <c r="A51" s="823" t="s">
        <v>509</v>
      </c>
      <c r="B51" s="1569" t="s">
        <v>510</v>
      </c>
      <c r="C51" s="1569"/>
      <c r="D51" s="1569"/>
      <c r="E51" s="1569"/>
      <c r="F51" s="800"/>
      <c r="G51" s="800"/>
      <c r="H51" s="800"/>
      <c r="I51" s="800"/>
      <c r="J51" s="834"/>
      <c r="K51" s="726"/>
    </row>
    <row r="52" spans="1:32" s="727" customFormat="1" ht="30.75" customHeight="1">
      <c r="A52" s="823" t="s">
        <v>511</v>
      </c>
      <c r="B52" s="1569" t="s">
        <v>457</v>
      </c>
      <c r="C52" s="1569"/>
      <c r="D52" s="1569"/>
      <c r="E52" s="1569"/>
      <c r="F52" s="800"/>
      <c r="G52" s="800"/>
      <c r="H52" s="800"/>
      <c r="I52" s="800"/>
      <c r="J52" s="834"/>
      <c r="K52" s="726"/>
    </row>
    <row r="53" spans="1:32" ht="26.25" customHeight="1">
      <c r="A53" s="835" t="s">
        <v>512</v>
      </c>
      <c r="B53" s="1564" t="s">
        <v>442</v>
      </c>
      <c r="C53" s="1564"/>
      <c r="D53" s="1564"/>
      <c r="E53" s="1564"/>
      <c r="F53" s="797"/>
      <c r="G53" s="811"/>
      <c r="H53" s="811"/>
      <c r="I53" s="811"/>
      <c r="J53" s="811"/>
    </row>
    <row r="54" spans="1:32" s="713" customFormat="1" ht="28.5" customHeight="1">
      <c r="A54" s="750" t="s">
        <v>513</v>
      </c>
      <c r="B54" s="1564" t="s">
        <v>514</v>
      </c>
      <c r="C54" s="1564"/>
      <c r="D54" s="1564"/>
      <c r="E54" s="1564"/>
      <c r="F54" s="799"/>
      <c r="G54" s="799"/>
      <c r="H54" s="799"/>
      <c r="I54" s="799"/>
      <c r="J54" s="836"/>
    </row>
    <row r="55" spans="1:32" ht="16.05" customHeight="1">
      <c r="A55" s="732" t="s">
        <v>515</v>
      </c>
      <c r="B55" s="1554" t="s">
        <v>516</v>
      </c>
      <c r="C55" s="1554"/>
      <c r="D55" s="1554"/>
      <c r="E55" s="1554"/>
      <c r="F55" s="1554"/>
      <c r="G55" s="811"/>
      <c r="H55" s="811"/>
      <c r="I55" s="811"/>
      <c r="J55" s="811"/>
    </row>
    <row r="78" spans="1:2">
      <c r="A78" s="1572"/>
      <c r="B78" s="944"/>
    </row>
    <row r="79" spans="1:2">
      <c r="A79" s="944"/>
      <c r="B79" s="944"/>
    </row>
  </sheetData>
  <sheetProtection formatCells="0" formatRows="0" insertRows="0" deleteRows="0" sort="0" autoFilter="0" pivotTables="0"/>
  <mergeCells count="54">
    <mergeCell ref="B52:E52"/>
    <mergeCell ref="B53:E53"/>
    <mergeCell ref="B54:E54"/>
    <mergeCell ref="B55:F55"/>
    <mergeCell ref="A78:B79"/>
    <mergeCell ref="B51:E51"/>
    <mergeCell ref="B40:E40"/>
    <mergeCell ref="B41:E41"/>
    <mergeCell ref="B42:E42"/>
    <mergeCell ref="B43:E43"/>
    <mergeCell ref="B44:E44"/>
    <mergeCell ref="B45:E45"/>
    <mergeCell ref="B46:E46"/>
    <mergeCell ref="B47:E47"/>
    <mergeCell ref="B48:E48"/>
    <mergeCell ref="B49:E49"/>
    <mergeCell ref="B50:E50"/>
    <mergeCell ref="B39:E39"/>
    <mergeCell ref="B27:E27"/>
    <mergeCell ref="B28:E28"/>
    <mergeCell ref="B29:E29"/>
    <mergeCell ref="B30:E30"/>
    <mergeCell ref="B31:E31"/>
    <mergeCell ref="B32:E32"/>
    <mergeCell ref="B33:E33"/>
    <mergeCell ref="B34:E34"/>
    <mergeCell ref="B35:E35"/>
    <mergeCell ref="B36:E36"/>
    <mergeCell ref="B38:E38"/>
    <mergeCell ref="B26:E26"/>
    <mergeCell ref="B16:E16"/>
    <mergeCell ref="B17:E17"/>
    <mergeCell ref="A18:F18"/>
    <mergeCell ref="B19:C19"/>
    <mergeCell ref="D19:E19"/>
    <mergeCell ref="B20:C20"/>
    <mergeCell ref="D20:E20"/>
    <mergeCell ref="B21:F21"/>
    <mergeCell ref="B22:E22"/>
    <mergeCell ref="A23:J23"/>
    <mergeCell ref="B24:E24"/>
    <mergeCell ref="B25:E25"/>
    <mergeCell ref="B15:E15"/>
    <mergeCell ref="A2:F2"/>
    <mergeCell ref="B4:E4"/>
    <mergeCell ref="B5:E5"/>
    <mergeCell ref="B6:E6"/>
    <mergeCell ref="B8:E8"/>
    <mergeCell ref="B9:E9"/>
    <mergeCell ref="B10:E10"/>
    <mergeCell ref="B12:E12"/>
    <mergeCell ref="B13:E13"/>
    <mergeCell ref="B3:E3"/>
    <mergeCell ref="B7:E7"/>
  </mergeCells>
  <printOptions horizontalCentered="1"/>
  <pageMargins left="0.23622047244094491" right="0.23622047244094491" top="0.74803149606299213" bottom="0.74803149606299213" header="0.31496062992125984" footer="0.31496062992125984"/>
  <pageSetup paperSize="9" scale="95" orientation="portrait" r:id="rId1"/>
  <headerFooter>
    <oddFooter>&amp;CPO RYBY 2014-2020_4.2/6/z</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C682B275-1AAC-453F-BACC-F2F884D70D8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15</vt:i4>
      </vt:variant>
      <vt:variant>
        <vt:lpstr>Zakresy nazwane</vt:lpstr>
      </vt:variant>
      <vt:variant>
        <vt:i4>14</vt:i4>
      </vt:variant>
    </vt:vector>
  </HeadingPairs>
  <TitlesOfParts>
    <vt:vector size="29" baseType="lpstr">
      <vt:lpstr>A</vt:lpstr>
      <vt:lpstr>B I_II</vt:lpstr>
      <vt:lpstr>B III_V </vt:lpstr>
      <vt:lpstr>B_V </vt:lpstr>
      <vt:lpstr>B_VI</vt:lpstr>
      <vt:lpstr>B_VII</vt:lpstr>
      <vt:lpstr>B_VIII</vt:lpstr>
      <vt:lpstr>Zał A 3</vt:lpstr>
      <vt:lpstr>Zał B 6</vt:lpstr>
      <vt:lpstr>IX RODO</vt:lpstr>
      <vt:lpstr>X_KLAUZULA RODO</vt:lpstr>
      <vt:lpstr>XI RODO</vt:lpstr>
      <vt:lpstr>XII</vt:lpstr>
      <vt:lpstr>Zał A 4 </vt:lpstr>
      <vt:lpstr>Zał D 2 </vt:lpstr>
      <vt:lpstr>A!Obszar_wydruku</vt:lpstr>
      <vt:lpstr>'B I_II'!Obszar_wydruku</vt:lpstr>
      <vt:lpstr>'B III_V '!Obszar_wydruku</vt:lpstr>
      <vt:lpstr>'B_V '!Obszar_wydruku</vt:lpstr>
      <vt:lpstr>B_VI!Obszar_wydruku</vt:lpstr>
      <vt:lpstr>B_VII!Obszar_wydruku</vt:lpstr>
      <vt:lpstr>B_VIII!Obszar_wydruku</vt:lpstr>
      <vt:lpstr>'IX RODO'!Obszar_wydruku</vt:lpstr>
      <vt:lpstr>'XI RODO'!Obszar_wydruku</vt:lpstr>
      <vt:lpstr>XII!Obszar_wydruku</vt:lpstr>
      <vt:lpstr>'Zał A 3'!Obszar_wydruku</vt:lpstr>
      <vt:lpstr>'Zał A 4 '!Obszar_wydruku</vt:lpstr>
      <vt:lpstr>'Zał B 6'!Obszar_wydruku</vt:lpstr>
      <vt:lpstr>'Zał D 2 '!Obszar_wydruku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Moussa Diakite</dc:creator>
  <cp:lastModifiedBy>esnażyk</cp:lastModifiedBy>
  <cp:lastPrinted>2022-03-23T07:47:04Z</cp:lastPrinted>
  <dcterms:created xsi:type="dcterms:W3CDTF">2007-12-13T09:58:23Z</dcterms:created>
  <dcterms:modified xsi:type="dcterms:W3CDTF">2022-05-18T06:25:57Z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a2347fd8-bfec-4456-8153-6229a8d5f154</vt:lpwstr>
  </property>
  <property fmtid="{D5CDD505-2E9C-101B-9397-08002B2CF9AE}" pid="3" name="bjSaver">
    <vt:lpwstr>FJXIIqeECrhmxx/85JjDvtQANTl62fTa</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